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<sst xmlns="http://schemas.openxmlformats.org/spreadsheetml/2006/main" uniqueCount="42">
  <si>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</si>
  <si>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</si>
  <si>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</si>
  <si>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Wykaszanie zieleni przydrożnej oraz odchwaszczanie chodników na terenie Gminy Gniezno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</si>
  <si>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</si>
  <si>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</si>
  <si>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</si>
  <si>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</si>
  <si>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</si>
  <si>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</si>
  <si>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</si>
  <si>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</si>
  <si>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</si>
  <si>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</si>
  <si>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 listopada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</si>
  <si>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</si>
  <si>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</si>
  <si>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</si>
  <si>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</si>
  <si>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</si>
  <si>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</si>
  <si>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</si>
  <si>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</si>
  <si>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</si>
  <si>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wykaszanie poboczy dróg gminnych (obustronnie) na szerokość 1,2 m </t>
  </si>
  <si>
    <t>Mechaniczne wykaszanie poboczy dróg gminnych (obustronnie) na szerokość 1,2 m - szacunkowa ilość 300 000,00 mb - zgodnie z załącznikami</t>
  </si>
  <si>
    <t>mb</t>
  </si>
  <si>
    <t>23%</t>
  </si>
  <si>
    <t>PLN</t>
  </si>
  <si>
    <t>Ręczne wykaszanie traw w obrębie pasów dróg gminnych</t>
  </si>
  <si>
    <t>Ręczne wykaszanie traw w obrębie pasów dróg gminnych – szacunkowa ilość 5 tys. m2 - zgodnie z załącznikami</t>
  </si>
  <si>
    <t>m^2</t>
  </si>
  <si>
    <t xml:space="preserve">Oczyszczanie chodników z odchwaszczeniem </t>
  </si>
  <si>
    <t>Oczyszczanie chodników z odchwaszczeniem – szacunkowa ilość 2 tys. m2 - zgodnie z załącznikami</t>
  </si>
  <si>
    <t>Razem:</t>
  </si>
  <si>
    <t>Załączniki do postępowania</t>
  </si>
  <si>
    <t>Źródło</t>
  </si>
  <si>
    <t>Nazwa załącznika</t>
  </si>
  <si>
    <t>Warunki postępowania</t>
  </si>
  <si>
    <t>OPZ Zieleń.pdf</t>
  </si>
  <si>
    <t>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</si>
  <si>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61 424 57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</si>
</sst>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a2678af0732db1ee91526112a9ee18.pdf" TargetMode="External"/><Relationship Id="rId_hyperlink_2" Type="http://schemas.openxmlformats.org/officeDocument/2006/relationships/hyperlink" Target="https://itwl.platformazakupowa.pl/file/get_new/a15d79a441dd44ec69c374d5b770f9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1962489</v>
      </c>
      <c r="C13" s="6" t="s">
        <v>24</v>
      </c>
      <c r="D13" s="6" t="s">
        <v>25</v>
      </c>
      <c r="E13" s="6">
        <v>300000.0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1962496</v>
      </c>
      <c r="C14" s="6" t="s">
        <v>29</v>
      </c>
      <c r="D14" s="6" t="s">
        <v>30</v>
      </c>
      <c r="E14" s="6">
        <v>5000.0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1962507</v>
      </c>
      <c r="C15" s="6" t="s">
        <v>32</v>
      </c>
      <c r="D15" s="6" t="s">
        <v>33</v>
      </c>
      <c r="E15" s="6">
        <v>2000.0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1105738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1105738</v>
      </c>
      <c r="C21" s="1" t="s">
        <v>38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2025-05-17T12:29:02+02:00</dcterms:created>
  <dcterms:modified xsi:type="dcterms:W3CDTF">2025-05-17T12:29:02+02:00</dcterms:modified>
  <dc:title>Untitled Spreadsheet</dc:title>
  <dc:description/>
  <dc:subject/>
  <cp:keywords/>
  <cp:category/>
</cp:coreProperties>
</file>