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<sst xmlns="http://schemas.openxmlformats.org/spreadsheetml/2006/main" uniqueCount="49">
  <si>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</si>
  <si>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</si>
  <si>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</si>
  <si>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akcesoriów szkoleniowych-pierwsza pomoc medyczna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</si>
  <si>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</si>
  <si>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</si>
  <si>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</si>
  <si>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</si>
  <si>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</si>
  <si>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</si>
  <si>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</si>
  <si>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</si>
  <si>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</si>
  <si>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</si>
  <si>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dnia zaakceptowania przez Wykonawcę zapotrzebowania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</si>
  <si>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</si>
  <si>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</si>
  <si>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</si>
  <si>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miesiace.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</si>
  <si>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</si>
  <si>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</si>
  <si>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</si>
  <si>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</si>
  <si>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</si>
  <si>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</si>
  <si>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</si>
  <si>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treningowy</t>
  </si>
  <si>
    <t>Opis stanowi załącznik nr 1 do ogłoszenia</t>
  </si>
  <si>
    <t>szt.</t>
  </si>
  <si>
    <t>23%</t>
  </si>
  <si>
    <t>PLN</t>
  </si>
  <si>
    <t>Fantom dziecka do nauki resustytacji</t>
  </si>
  <si>
    <t xml:space="preserve">Fantom do nauki resustytacji Mini Baby </t>
  </si>
  <si>
    <t>Fantom szkoleniowy do nauki RKO</t>
  </si>
  <si>
    <t>Kamizelka do nauki postępowania z zadławieniem</t>
  </si>
  <si>
    <t>Zestaw szyn Kramera</t>
  </si>
  <si>
    <t>kpl.</t>
  </si>
  <si>
    <t xml:space="preserve">Ramię do tamowania krwawień i ran postrzałowych </t>
  </si>
  <si>
    <t xml:space="preserve">Trenażer do tamowania krwotoków </t>
  </si>
  <si>
    <t>Razem:</t>
  </si>
  <si>
    <t>Załączniki do postępowania</t>
  </si>
  <si>
    <t>Źródło</t>
  </si>
  <si>
    <t>Nazwa załącznika</t>
  </si>
  <si>
    <t>Warunki postępowania</t>
  </si>
  <si>
    <t>Projekt umowy Pierwsza pomoc image09-05-2025-175946.pdf</t>
  </si>
  <si>
    <t>OPZ Pierwsza pomoc image09-05-2025-175926.pdf</t>
  </si>
  <si>
    <t>SZABLON UKRAINA 2025.docx</t>
  </si>
  <si>
    <t>Ogłoszenie pierwsza pomoc image09-05-2025-181153.pdf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</si>
  <si>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Stołeczną Policji na zakup akcesoriów szkoleniowych- pierwsza pomoc w ramach zawarcia umowy ramowej na okres 12 miesięcy.&lt;/span&gt;&lt;/p&gt;&lt;p&gt;&lt;strong&gt;&lt;span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zawrze umowy ramowe z maksymalnie 3 (trzema) Wykonawcami&lt;/span&gt;&lt;/strong&gt;&lt;/p&gt;&lt;p&gt;&lt;span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pre-wrap;"&gt;&lt;strong&gt;Miejsce wykonywania zapotrzebowań: &lt;/strong&gt;Wydział Zaopatrzenia Komendy Stołecznej Policji, ul. Włochowska 25/33 Warszawa 02-336, Magazyn nr 3, lub do wskazanych w zapotrzebowaniu Jednostek oraz Komórek Organizacyjnych Komendy Stołecznej Policji&lt;/span&gt;&lt;/p&gt;&lt;p&gt;&lt;span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pre-wrap;"&gt;&lt;strong&gt;10 dni roboczych od dnia zaakceptowania przez Wykonawcę zapotrzebowania 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pre-wrap;"&gt;&lt;strong&gt;Uwaga: Zapotrzebowania będą realizowane w zależności od zgłaszania zapotrzebowań od Jednostek oraz Komórek Organizacyjnych Komendy Stołecznej Policji&lt;/strong&gt;&lt;/span&gt;&lt;/p&gt;&lt;p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</si>
</sst>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47b8d5c60b87a7642d998c3e16dd37.pdf" TargetMode="External"/><Relationship Id="rId_hyperlink_2" Type="http://schemas.openxmlformats.org/officeDocument/2006/relationships/hyperlink" Target="https://itwl.platformazakupowa.pl/file/get_new/32fc3b5399ec63ddd4b0692334f2554f.pdf" TargetMode="External"/><Relationship Id="rId_hyperlink_3" Type="http://schemas.openxmlformats.org/officeDocument/2006/relationships/hyperlink" Target="https://itwl.platformazakupowa.pl/file/get_new/b0f31ae9047983479a5a3c6c6b18cbf4.docx" TargetMode="External"/><Relationship Id="rId_hyperlink_4" Type="http://schemas.openxmlformats.org/officeDocument/2006/relationships/hyperlink" Target="https://itwl.platformazakupowa.pl/file/get_new/a2ae7ecf87cc435d5051ca6008a51bdf.pdf" TargetMode="External"/><Relationship Id="rId_hyperlink_5" Type="http://schemas.openxmlformats.org/officeDocument/2006/relationships/hyperlink" Target="https://itwl.platformazakupowa.pl/file/get_new/5bcca4ce20acb87ed636d88f897ed051.docx" TargetMode="External"/><Relationship Id="rId_hyperlink_6" Type="http://schemas.openxmlformats.org/officeDocument/2006/relationships/hyperlink" Target="https://itwl.platformazakupowa.pl/file/get_new/0743d11072ef515577133a0e810d86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1966380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1966442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1966447</v>
      </c>
      <c r="C16" s="6" t="s">
        <v>32</v>
      </c>
      <c r="D16" s="6" t="s">
        <v>27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1966448</v>
      </c>
      <c r="C17" s="6" t="s">
        <v>33</v>
      </c>
      <c r="D17" s="6" t="s">
        <v>27</v>
      </c>
      <c r="E17" s="6">
        <v>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1966450</v>
      </c>
      <c r="C18" s="6" t="s">
        <v>34</v>
      </c>
      <c r="D18" s="6" t="s">
        <v>27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1966452</v>
      </c>
      <c r="C19" s="6" t="s">
        <v>35</v>
      </c>
      <c r="D19" s="6" t="s">
        <v>27</v>
      </c>
      <c r="E19" s="6">
        <v>5.0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1966461</v>
      </c>
      <c r="C20" s="6" t="s">
        <v>37</v>
      </c>
      <c r="D20" s="6" t="s">
        <v>27</v>
      </c>
      <c r="E20" s="6">
        <v>2.0</v>
      </c>
      <c r="F20" s="6" t="s">
        <v>36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1966465</v>
      </c>
      <c r="C21" s="6" t="s">
        <v>38</v>
      </c>
      <c r="D21" s="6" t="s">
        <v>27</v>
      </c>
      <c r="E21" s="6">
        <v>4.0</v>
      </c>
      <c r="F21" s="6" t="s">
        <v>36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1107645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1107645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1107645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1107645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3613506</v>
      </c>
      <c r="C30" s="1" t="s">
        <v>9</v>
      </c>
      <c r="D30" s="16" t="s">
        <v>46</v>
      </c>
      <c r="E30" s="16"/>
    </row>
    <row r="31" spans="1:27">
      <c r="A31" s="1">
        <v>6</v>
      </c>
      <c r="B31" s="1">
        <v>1966380</v>
      </c>
      <c r="C31" s="1" t="s">
        <v>26</v>
      </c>
      <c r="D31" s="16" t="s">
        <v>45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2025-05-25T22:06:09+02:00</dcterms:created>
  <dcterms:modified xsi:type="dcterms:W3CDTF">2025-05-25T22:06:09+02:00</dcterms:modified>
  <dc:title>Untitled Spreadsheet</dc:title>
  <dc:description/>
  <dc:subject/>
  <cp:keywords/>
  <cp:category/>
</cp:coreProperties>
</file>