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<sst xmlns="http://schemas.openxmlformats.org/spreadsheetml/2006/main" uniqueCount="48">
  <si>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</si>
  <si>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</si>
  <si>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</si>
  <si>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urzadzeń sieciowych w ramach realizacji projektu Cyberbezpieczny Samorząd dla Gminy Dobrcz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</si>
  <si>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</si>
  <si>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</si>
  <si>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</si>
  <si>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</si>
  <si>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</si>
  <si>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</si>
  <si>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</si>
  <si>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</si>
  <si>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</si>
  <si>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</si>
  <si>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21 dni od otrzymania zamówienia. Proszę potwierdzić wpisując "Akceptuję"</t>
  </si>
  <si>
    <t>Dodatkowe koszty</t>
  </si>
  <si>
    <t>Wszelkie dodatkowe koszty, w tym koszty transportu, po stronie wykonawcy. Dodatkowe koszty dotyczą również zwrotów sprzętu niezgodnych ze specyfikacją zamówienia. Proszę potwierdzić wpisując "Akceptuję"</t>
  </si>
  <si>
    <t>Gwarancja</t>
  </si>
  <si>
    <t>Oczekiwany okres gwarancji 24 miesiące. Proszę potwierdzić wpisując "Akceptuję" lub zaproponować alternatywne warunki gwarancyjne</t>
  </si>
  <si>
    <t>Producent/model urządzenia</t>
  </si>
  <si>
    <t>Należy podać producenta oraz model proponowanego urządzenia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</si>
  <si>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</si>
  <si>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</si>
  <si>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</si>
  <si>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</si>
  <si>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</si>
  <si>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</si>
  <si>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</si>
  <si>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Zarządzanie urządzenia sieciowe z obsługą standardu 802.1X PoE/AP </t>
  </si>
  <si>
    <t>Zarządzanie urządzenia sieciowe zgodne z opisem zawartym w załączniku oznaczonym jako numer 1</t>
  </si>
  <si>
    <t>szt.</t>
  </si>
  <si>
    <t>23%</t>
  </si>
  <si>
    <t>PLN</t>
  </si>
  <si>
    <t xml:space="preserve">Zarządzanie urządzenia sieciowe z obsługą VLAN z komponentami </t>
  </si>
  <si>
    <t>Zarządzanie urządzenia sieciowe zgodne z opisem zawartym w załączniku oznaczonym jako numer 2</t>
  </si>
  <si>
    <t xml:space="preserve">Zarządzane urządzenia sieciowe z obsługą standardu 802.1X </t>
  </si>
  <si>
    <t>Zarządzanie urządzenia sieciowe zgodne z opisem zawartym w załączniku oznaczonym jako numer 3</t>
  </si>
  <si>
    <t xml:space="preserve">Zarządzane urządzenia sieciowe z obsługą VLAN </t>
  </si>
  <si>
    <t>Razem:</t>
  </si>
  <si>
    <t>Załączniki do postępowania</t>
  </si>
  <si>
    <t>Źródło</t>
  </si>
  <si>
    <t>Nazwa załącznika</t>
  </si>
  <si>
    <t>Urządzenie_nr1.docx</t>
  </si>
  <si>
    <t>Urządzenie_nr2.docx</t>
  </si>
  <si>
    <t>Urządzenie_nr3.docx</t>
  </si>
  <si>
    <t>Urządzenie_nr4.docx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</si>
  <si>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</si>
  <si>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Urzędu Gminy w Dobrczu&lt;br&gt;&lt;/span&gt;&lt;span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pre-wrap;"&gt;Zamówienia realizowane w ramach projektu „Cyberbezpieczny Samorząd dla Gminy Dobrcz” dofinansowanego w formie grantu z programu Fundusze Europejskie na Rozwój Cyfrowy 2021-2027 (FERC), Priorytet II: Zaawansowane usługi cyfrowe, Działanie 2.2. &lt;br&gt;Wzmocnienie krajowego systemu cyberbezpieczeństwa”.&lt;br&gt;&lt;br&gt;&lt;/span&gt;&lt;/p&gt;&lt;p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523648035&amp;nbsp;&amp;nbsp;&lt;/span&gt;&lt;/p&gt;&lt;p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</si>
</sst>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1121ca467aeb0951830c6f9cd8e96d.docx" TargetMode="External"/><Relationship Id="rId_hyperlink_2" Type="http://schemas.openxmlformats.org/officeDocument/2006/relationships/hyperlink" Target="https://itwl.platformazakupowa.pl/file/get_new/d7051509023d65e1729b9dd54927c338.docx" TargetMode="External"/><Relationship Id="rId_hyperlink_3" Type="http://schemas.openxmlformats.org/officeDocument/2006/relationships/hyperlink" Target="https://itwl.platformazakupowa.pl/file/get_new/86db9416f587b95b358c2b5e18f5f15e.docx" TargetMode="External"/><Relationship Id="rId_hyperlink_4" Type="http://schemas.openxmlformats.org/officeDocument/2006/relationships/hyperlink" Target="https://itwl.platformazakupowa.pl/file/get_new/59b88af2af84cd15c6872fd4627610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3628285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3628306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1966600</v>
      </c>
      <c r="C15" s="6" t="s">
        <v>28</v>
      </c>
      <c r="D15" s="6" t="s">
        <v>29</v>
      </c>
      <c r="E15" s="6">
        <v>48.0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1973291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1973301</v>
      </c>
      <c r="C17" s="6" t="s">
        <v>35</v>
      </c>
      <c r="D17" s="6" t="s">
        <v>36</v>
      </c>
      <c r="E17" s="6">
        <v>13.0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1973311</v>
      </c>
      <c r="C18" s="6" t="s">
        <v>37</v>
      </c>
      <c r="D18" s="6" t="s">
        <v>36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1966600</v>
      </c>
      <c r="C23" s="1" t="s">
        <v>28</v>
      </c>
      <c r="D23" s="16" t="s">
        <v>42</v>
      </c>
      <c r="E23" s="16"/>
    </row>
    <row r="24" spans="1:27">
      <c r="A24" s="1">
        <v>2</v>
      </c>
      <c r="B24" s="1">
        <v>1973291</v>
      </c>
      <c r="C24" s="1" t="s">
        <v>33</v>
      </c>
      <c r="D24" s="16" t="s">
        <v>43</v>
      </c>
      <c r="E24" s="16"/>
    </row>
    <row r="25" spans="1:27">
      <c r="A25" s="1">
        <v>3</v>
      </c>
      <c r="B25" s="1">
        <v>1973301</v>
      </c>
      <c r="C25" s="1" t="s">
        <v>35</v>
      </c>
      <c r="D25" s="16" t="s">
        <v>44</v>
      </c>
      <c r="E25" s="16"/>
    </row>
    <row r="26" spans="1:27">
      <c r="A26" s="1">
        <v>4</v>
      </c>
      <c r="B26" s="1">
        <v>1973311</v>
      </c>
      <c r="C26" s="1" t="s">
        <v>37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2025-06-02T05:44:10+02:00</dcterms:created>
  <dcterms:modified xsi:type="dcterms:W3CDTF">2025-06-02T05:44:10+02:00</dcterms:modified>
  <dc:title>Untitled Spreadsheet</dc:title>
  <dc:description/>
  <dc:subject/>
  <cp:keywords/>
  <cp:category/>
</cp:coreProperties>
</file>