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<sst xmlns="http://schemas.openxmlformats.org/spreadsheetml/2006/main" uniqueCount="49">
  <si>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</si>
  <si>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</si>
  <si>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</si>
  <si>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Akcesoria do aparatury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</si>
  <si>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</si>
  <si>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</si>
  <si>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</si>
  <si>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</si>
  <si>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</si>
  <si>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</si>
  <si>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</si>
  <si>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</si>
  <si>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</si>
  <si>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</si>
  <si>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</si>
  <si>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</si>
  <si>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</si>
  <si>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</si>
  <si>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</si>
  <si>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</si>
  <si>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</si>
  <si>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</si>
  <si>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</si>
  <si>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</si>
  <si>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EKG + czujnik</t>
  </si>
  <si>
    <t>do aparatu Echo Vivid S70N, nr 212425S70N, Zamawiający dopuszcza zamienniki</t>
  </si>
  <si>
    <t>szt.</t>
  </si>
  <si>
    <t>23%</t>
  </si>
  <si>
    <t>PLN</t>
  </si>
  <si>
    <t>czujnik przepływu respiratora Carescape GE</t>
  </si>
  <si>
    <t xml:space="preserve"> REF 1505-3231-000 RevZAD Zamawiający dopuszcza zamienniki</t>
  </si>
  <si>
    <t>kabel do inwazyjnego pomiaru ciśnienia</t>
  </si>
  <si>
    <t>monitor GE - REF - 2021196-001, Zamawiający dopuszcza zamienniki</t>
  </si>
  <si>
    <t>Łącznik do mankietów ciśnieniowych</t>
  </si>
  <si>
    <t>adapter SpO2</t>
  </si>
  <si>
    <t>do Pulsoksymetru MASIMO RAD-8  (REF LNC-10 Red) Zamawiający dopuszcza zamienniki</t>
  </si>
  <si>
    <t>Czujnik temp. pacjenta</t>
  </si>
  <si>
    <t>do Girafe 2075796-001  Zamawiający dopuszcza zamienniki</t>
  </si>
  <si>
    <t>Czujnik tlenowy</t>
  </si>
  <si>
    <t>do Girafe 02237-2034-700, Zamawiający dopuszcza zamienniki</t>
  </si>
  <si>
    <t>Filtr powietrza</t>
  </si>
  <si>
    <t>do Girafe 6600-0207-850, Zamawiający dopuszcza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</si>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</sst>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1968998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1969013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1969016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1969017</v>
      </c>
      <c r="C16" s="5" t="s">
        <v>33</v>
      </c>
      <c r="D16" s="5"/>
      <c r="E16" s="5">
        <v>40.0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1969022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1969023</v>
      </c>
      <c r="C18" s="5" t="s">
        <v>36</v>
      </c>
      <c r="D18" s="5" t="s">
        <v>37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1969024</v>
      </c>
      <c r="C19" s="5" t="s">
        <v>38</v>
      </c>
      <c r="D19" s="5" t="s">
        <v>39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1969025</v>
      </c>
      <c r="C20" s="5" t="s">
        <v>40</v>
      </c>
      <c r="D20" s="5" t="s">
        <v>41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SUMPRODUCT(E13:E20, G13:G20)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2025-05-16T09:32:59+02:00</dcterms:created>
  <dcterms:modified xsi:type="dcterms:W3CDTF">2025-05-16T09:32:59+02:00</dcterms:modified>
  <dc:title>Untitled Spreadsheet</dc:title>
  <dc:description/>
  <dc:subject/>
  <cp:keywords/>
  <cp:category/>
</cp:coreProperties>
</file>