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<sst xmlns="http://schemas.openxmlformats.org/spreadsheetml/2006/main" uniqueCount="43">
  <si>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</si>
  <si>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</si>
  <si>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</si>
  <si>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przyłącza kablowego elektroenergetycznego na dz. nr 326/3, 326/4, 732 obręb Mogilno oraz na dz. nr 117/3, 118 obręb Świerkówiec, gmina Mogilno.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</si>
  <si>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</si>
  <si>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</si>
  <si>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</si>
  <si>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</si>
  <si>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</si>
  <si>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</si>
  <si>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jeden miesiąc. Proszę potwierdzić wpisując "Akceptuję" lub zaproponować możliwie najszybszy termin realizacji</t>
  </si>
  <si>
    <t>Doświadczenie</t>
  </si>
  <si>
    <t xml:space="preserve">Wykonawca wykonał co najmniej jedną robotę budowlaną polegającą na przebudowie lub rozbudowie lub budowie lub remoncie przyłącza kablowego o wartości min. 20 000,00 zł brutto. Wykonawca załączy referencje.
</t>
  </si>
  <si>
    <t xml:space="preserve">Gwarancja </t>
  </si>
  <si>
    <t>Oczekiwany okres gwarancji 60 miesięcy. Proszę potwierdzić wpisując "Akceptuję" lub zaproponować alternatywne warunki gwarancyjne</t>
  </si>
  <si>
    <t>Posiadane zasoby</t>
  </si>
  <si>
    <t xml:space="preserve">Wykonawca będzie dysponować Kierownikiem budowy posiadającym uprawnienia budowlane w specjalności instalacyjnej w zakresie sieci, instalacji i urządzeń elektrycznych
i elektroenergetycznych bez ograniczeń.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</si>
  <si>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</si>
  <si>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</si>
  <si>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</si>
  <si>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</si>
  <si>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</si>
  <si>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</si>
  <si>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</si>
  <si>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przyłacza kablowego</t>
  </si>
  <si>
    <t xml:space="preserve">Przedmiot zamówienia obejmuje budowę przyłącza kablowego elektroenergetycznego
na dz. nr 326/3, 326/4, 732 obręb Mogilno oraz na dz. nr 117/3, 118 obręb Świerkówiec,
gmina Mogilno o długości ca 430,0 m w celu przyłączenia do sieci wieży ciśnień na potrzeby funkcjonowania Centrum Wiedzy o Wodzie.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</si>
  <si>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</si>
  <si>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</si>
  <si>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</si>
  <si>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</si>
  <si>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</si>
  <si>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</si>
  <si>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</si>
  <si>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</si>
  <si>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Proj. Architektoniczno-Budowlany.pdf</t>
  </si>
  <si>
    <t>Proj. Budowlany Starostwo - Wieża ciśnień.pdf</t>
  </si>
  <si>
    <t>Proj. Techniczny.pdf</t>
  </si>
  <si>
    <t>Proj. Zagospodarowania Terenu.pdf</t>
  </si>
  <si>
    <t>Przedmiar robót.pdf</t>
  </si>
  <si>
    <t>SST.pdf</t>
  </si>
  <si>
    <t>Zaświadczenie o braku sprzeciwu.pdf</t>
  </si>
  <si>
    <t>Mapa Mogilno wieża ciśnień-sig.pdf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</si>
  <si>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12pt;"&gt;Zamawiający w ramach procedury 
szacowania wartości zamówienia zaprasza do składania propozycji cen 
za&amp;nbsp;wykonanie roboty budowlanej polegającej na budowie przyłącza kablowego elektroenergetycznego na dz. nr 326/3, 326/4, 732 obręb Mogilno oraz dz. nr 117/3, 118 obręb Świerkówiec, gmina Mogilno, o długości 430,0 m w celu przyłączenia do sieci &lt;strong&gt;wieży ciśnień&lt;/strong&gt; na potrzeby funkcjonowania Centrum Wiedzy o Wodzie. &lt;br&gt;&lt;/p&gt;&lt;p dir="ltr" style="line-height: 1.38; margin-top: 0pt; margin-bottom: 0pt; padding: 0pt 0pt 12pt;"&gt;Dokumentacja projektowa w załącznikach.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52 318 55 30 Ewa Januchowska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</si>
</sst>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90dd91a2effd9f5fb80f7a21b151d1.pdf" TargetMode="External"/><Relationship Id="rId_hyperlink_2" Type="http://schemas.openxmlformats.org/officeDocument/2006/relationships/hyperlink" Target="https://itwl.platformazakupowa.pl/file/get_new/b4b255c588478c8c205a9f823d730f19.pdf" TargetMode="External"/><Relationship Id="rId_hyperlink_3" Type="http://schemas.openxmlformats.org/officeDocument/2006/relationships/hyperlink" Target="https://itwl.platformazakupowa.pl/file/get_new/c0636ad1fee5dd390f5cf42a2965a71a.pdf" TargetMode="External"/><Relationship Id="rId_hyperlink_4" Type="http://schemas.openxmlformats.org/officeDocument/2006/relationships/hyperlink" Target="https://itwl.platformazakupowa.pl/file/get_new/ec43ae8be37a60921d0bc3f6f908081f.pdf" TargetMode="External"/><Relationship Id="rId_hyperlink_5" Type="http://schemas.openxmlformats.org/officeDocument/2006/relationships/hyperlink" Target="https://itwl.platformazakupowa.pl/file/get_new/27ac27df1f56ccdcd60d7b2c28dca500.pdf" TargetMode="External"/><Relationship Id="rId_hyperlink_6" Type="http://schemas.openxmlformats.org/officeDocument/2006/relationships/hyperlink" Target="https://itwl.platformazakupowa.pl/file/get_new/86541106212800e9f4c1582d5e4dcbde.pdf" TargetMode="External"/><Relationship Id="rId_hyperlink_7" Type="http://schemas.openxmlformats.org/officeDocument/2006/relationships/hyperlink" Target="https://itwl.platformazakupowa.pl/file/get_new/7c1ca855ec9dfe37e5f856562961866d.pdf" TargetMode="External"/><Relationship Id="rId_hyperlink_8" Type="http://schemas.openxmlformats.org/officeDocument/2006/relationships/hyperlink" Target="https://itwl.platformazakupowa.pl/file/get_new/d8561c3bd28fcb73aa6b3da9d82e9e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1970307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1109622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1109622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1109622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1109622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1109622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1109622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1109622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1109622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2025-06-07T08:18:06+02:00</dcterms:created>
  <dcterms:modified xsi:type="dcterms:W3CDTF">2025-06-07T08:18:06+02:00</dcterms:modified>
  <dc:title>Untitled Spreadsheet</dc:title>
  <dc:description/>
  <dc:subject/>
  <cp:keywords/>
  <cp:category/>
</cp:coreProperties>
</file>