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<sst xmlns="http://schemas.openxmlformats.org/spreadsheetml/2006/main" uniqueCount="47">
  <si>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</si>
  <si>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</si>
  <si>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</si>
  <si>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Security Operations Center (SOC)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</si>
  <si>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</si>
  <si>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</si>
  <si>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</si>
  <si>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</si>
  <si>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</si>
  <si>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</si>
  <si>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</si>
  <si>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</si>
  <si>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Przedmiotem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</si>
  <si>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</si>
  <si>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</si>
  <si>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</si>
  <si>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</si>
  <si>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Warunek udziału w postępowaniu</t>
  </si>
  <si>
    <t xml:space="preserve">Prosimy o załączenie załącznika o nazwie "Wykaz wykonanych usług" </t>
  </si>
  <si>
    <t>Szczegółowy opis oferowanego modelu świadczenia usługi SOC (technologie, metody działania, dostępność zespołu</t>
  </si>
  <si>
    <t>Proszę o załączenie</t>
  </si>
  <si>
    <t>Zakres oferowanego monitoringu IT i OT oraz narzędzia wykorzystywane do analizy i reagowania</t>
  </si>
  <si>
    <t>Czas reakcji na incydenty oraz opis procedury eskalacji.</t>
  </si>
  <si>
    <t>Zakres usług powłamaniowych – podejście, czas reakcji, zasoby.</t>
  </si>
  <si>
    <t>Harmonogram i forma raportowania, przykład raportu tygodniowego.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</si>
  <si>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</si>
  <si>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</si>
  <si>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</si>
  <si>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</si>
  <si>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</si>
  <si>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</si>
  <si>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</si>
  <si>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koszt świadczenia usługi Security Operations Center (SOC)</t>
  </si>
  <si>
    <t>miesiąc</t>
  </si>
  <si>
    <t>23%</t>
  </si>
  <si>
    <t>PLN</t>
  </si>
  <si>
    <t>Koszty wdrożenia (w przypadku wystąpienia)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</si>
  <si>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</si>
  <si>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</si>
  <si>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</si>
  <si>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</si>
  <si>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</si>
  <si>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</si>
  <si>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</si>
  <si>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Wykaz wykonanwych usług.docx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</si>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</sst>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Relationship Id="rId_hyperlink_2" Type="http://schemas.openxmlformats.org/officeDocument/2006/relationships/hyperlink" Target="https://itwl.platformazakupowa.pl/file/get_new/580326ca6e5c7c386c061e44eea1fe2e.docx" TargetMode="External"/><Relationship Id="rId_hyperlink_3" Type="http://schemas.openxmlformats.org/officeDocument/2006/relationships/hyperlink" Target="https://itwl.platformazakupowa.pl/file/get_new/2d551b9a2c66a566f0adc334f9d2a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3624698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3624706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3624707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3624711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3624712</v>
      </c>
      <c r="C15" s="6" t="s">
        <v>24</v>
      </c>
      <c r="D15" s="6" t="s">
        <v>20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1972093</v>
      </c>
      <c r="C19" s="6" t="s">
        <v>32</v>
      </c>
      <c r="D19" s="6"/>
      <c r="E19" s="6">
        <v>12.0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1972120</v>
      </c>
      <c r="C20" s="6" t="s">
        <v>36</v>
      </c>
      <c r="D20" s="6"/>
      <c r="E20" s="6">
        <v>1.0</v>
      </c>
      <c r="F20" s="6" t="s">
        <v>37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SUMPRODUCT(E19:E20, G19:G20)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1110773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1110773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1110773</v>
      </c>
      <c r="C27" s="1" t="s">
        <v>42</v>
      </c>
      <c r="D27" s="16" t="s">
        <v>45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2025-05-24T11:24:27+02:00</dcterms:created>
  <dcterms:modified xsi:type="dcterms:W3CDTF">2025-05-24T11:24:27+02:00</dcterms:modified>
  <dc:title>Untitled Spreadsheet</dc:title>
  <dc:description/>
  <dc:subject/>
  <cp:keywords/>
  <cp:category/>
</cp:coreProperties>
</file>