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<sst xmlns="http://schemas.openxmlformats.org/spreadsheetml/2006/main" uniqueCount="49">
  <si>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</si>
  <si>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</si>
  <si>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</si>
  <si>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Oferta na dostawę paliw płynnych w systemie sprzedaży bezgotówkowej </t>
  </si>
  <si>
    <t>Komentarz do całej oferty:</t>
  </si>
  <si>
    <t>LP</t>
  </si>
  <si>
    <t>Kryterium</t>
  </si>
  <si>
    <t>Opis</t>
  </si>
  <si>
    <t>Twoja propozycja/komentarz</t>
  </si>
  <si>
    <t>Termin realizacji</t>
  </si>
  <si>
    <t>Umowa zostaje zawarta na czas określony 10 miesięcy liczonych od dnia 01.07.2025 roku do dnia 30.04.2026 roku. Proszę potwierdzić wpisując "Akceptuję"</t>
  </si>
  <si>
    <t>Regulamin</t>
  </si>
  <si>
    <t>Proszę potwierdzić zapoznanie się z regulaminem i klauzulą RODO, wpisując "Potwierdzam"</t>
  </si>
  <si>
    <t>Umowa</t>
  </si>
  <si>
    <t>Proszę potwierdzić akceptację zapisów umowy wpisując "Akceptuję"</t>
  </si>
  <si>
    <t>Wykaz stacji</t>
  </si>
  <si>
    <t>Proszę uzupełnić dokument i załączyć.</t>
  </si>
  <si>
    <t>Koncesja</t>
  </si>
  <si>
    <t>Proszę załączyć aktualną koncesję na obrót paliwami płynnymi, zgodnie z art. 32 ustawy z dnia 10 kwietnia 1997 r. Prawo energetyczne (tekst jednolity Dz.U. z 2022 r., poz. 1385 z póź. zm.),</t>
  </si>
  <si>
    <t>NAZWA TOWARU / USŁUGI</t>
  </si>
  <si>
    <t>OPIS</t>
  </si>
  <si>
    <t>ILOŚĆ</t>
  </si>
  <si>
    <t>JM</t>
  </si>
  <si>
    <t>Cena/JM</t>
  </si>
  <si>
    <t>VAT</t>
  </si>
  <si>
    <t>WALUTA</t>
  </si>
  <si>
    <t>Cena Pb95</t>
  </si>
  <si>
    <t>Cena brutto 1 litra benzyny bezołowiowej Pb95, obliczona, jako średnia maksymalnych cen sprzedaży ze stacji paliw, obowiązujących w dniach od 01.07.2024 r. do 30.04.2025 r. na stacjach benzynowych</t>
  </si>
  <si>
    <t>l</t>
  </si>
  <si>
    <t>23%</t>
  </si>
  <si>
    <t>PLN</t>
  </si>
  <si>
    <t>Cena ON</t>
  </si>
  <si>
    <t>Cenę jednostkową brutto za 1 litr oleju napędowego ON obliczona, jako średnia maksymalnych cen sprzedaży ze stacji paliw, obowiązujących w 01.07.2024 r. do 30.04.2025 r. na stacjach benzynowych</t>
  </si>
  <si>
    <t>Cena AdBlue</t>
  </si>
  <si>
    <t>Cenę jednostkową brutto za 1 litr roztworu mocznika, stosowanego do selektywnej redukcji tlenków azotu w wysokoprężnych silnikach wyposażonych w system SCR obliczona, jako średnia cen sprzedaży ze stacji paliw, obowiązujących w 01.07.2024 r. do 30.04.2025 r. na stacjach benzynowych</t>
  </si>
  <si>
    <t>2.	Stały upust od ceny 1 litra benzyny bezołowiowej Pb 95</t>
  </si>
  <si>
    <t xml:space="preserve">Stały upust od ceny 1 litra benzyny bezołowiowej Pb 95, który obowiązywać będzie przez cały okres umowy </t>
  </si>
  <si>
    <t>Stały upust od ceny 1 litra oleju napędowego</t>
  </si>
  <si>
    <t>Stały upust od ceny 1 litra oleju napędowego, który obowiązywać będzie przez cały okres umowy</t>
  </si>
  <si>
    <t>Razem:</t>
  </si>
  <si>
    <t>Załączniki do postępowania</t>
  </si>
  <si>
    <t>Źródło</t>
  </si>
  <si>
    <t>Nazwa załącznika</t>
  </si>
  <si>
    <t>Warunki postępowania</t>
  </si>
  <si>
    <t>Oferta na dostawę paliw płynnych w systemie sprzedaży bezgotówkowej.docx</t>
  </si>
  <si>
    <t>Regulamin.docx</t>
  </si>
  <si>
    <t>Załącznik nr 2 - Umowa.docx</t>
  </si>
  <si>
    <t>Załącznik nr 1 - wykaz stacji.docx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</si>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</sst>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09bc244aa28137527c4585f895cac5.docx" TargetMode="External"/><Relationship Id="rId_hyperlink_2" Type="http://schemas.openxmlformats.org/officeDocument/2006/relationships/hyperlink" Target="https://itwl.platformazakupowa.pl/file/get_new/d107a91036688408eadcbc44366ed211.docx" TargetMode="External"/><Relationship Id="rId_hyperlink_3" Type="http://schemas.openxmlformats.org/officeDocument/2006/relationships/hyperlink" Target="https://itwl.platformazakupowa.pl/file/get_new/563536092bc0eab15ccb4be8d2e88b11.docx" TargetMode="External"/><Relationship Id="rId_hyperlink_4" Type="http://schemas.openxmlformats.org/officeDocument/2006/relationships/hyperlink" Target="https://itwl.platformazakupowa.pl/file/get_new/cf979dc1992f4d7bcf89b3812f605a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3625332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3625341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3625360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1972497</v>
      </c>
      <c r="C14" s="6" t="s">
        <v>26</v>
      </c>
      <c r="D14" s="6" t="s">
        <v>27</v>
      </c>
      <c r="E14" s="6">
        <v>3800.0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1972504</v>
      </c>
      <c r="C15" s="6" t="s">
        <v>31</v>
      </c>
      <c r="D15" s="6" t="s">
        <v>32</v>
      </c>
      <c r="E15" s="6">
        <v>22000.0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1972508</v>
      </c>
      <c r="C16" s="6" t="s">
        <v>33</v>
      </c>
      <c r="D16" s="6" t="s">
        <v>34</v>
      </c>
      <c r="E16" s="6">
        <v>200.0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1972513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1972514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1110950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3625259</v>
      </c>
      <c r="C24" s="1" t="s">
        <v>11</v>
      </c>
      <c r="D24" s="16" t="s">
        <v>45</v>
      </c>
      <c r="E24" s="16"/>
    </row>
    <row r="25" spans="1:27">
      <c r="A25" s="1">
        <v>3</v>
      </c>
      <c r="B25" s="1">
        <v>3625332</v>
      </c>
      <c r="C25" s="1" t="s">
        <v>13</v>
      </c>
      <c r="D25" s="16" t="s">
        <v>46</v>
      </c>
      <c r="E25" s="16"/>
    </row>
    <row r="26" spans="1:27">
      <c r="A26" s="1">
        <v>4</v>
      </c>
      <c r="B26" s="1">
        <v>3625341</v>
      </c>
      <c r="C26" s="1" t="s">
        <v>15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2025-06-06T09:22:24+02:00</dcterms:created>
  <dcterms:modified xsi:type="dcterms:W3CDTF">2025-06-06T09:22:24+02:00</dcterms:modified>
  <dc:title>Untitled Spreadsheet</dc:title>
  <dc:description/>
  <dc:subject/>
  <cp:keywords/>
  <cp:category/>
</cp:coreProperties>
</file>