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<sst xmlns="http://schemas.openxmlformats.org/spreadsheetml/2006/main" uniqueCount="44">
  <si>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</si>
  <si>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</si>
  <si>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</si>
  <si>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Naprawa instalacji parowej w budynku nr 21 (kuchnia) w kompleksie wojskowym przy ul. Sikorskiego w Braniewie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</si>
  <si>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</si>
  <si>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</si>
  <si>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</si>
  <si>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</si>
  <si>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</si>
  <si>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</si>
  <si>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</si>
  <si>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</si>
  <si>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</si>
  <si>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</si>
  <si>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90 dni kalendarzowych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</si>
  <si>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</si>
  <si>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</si>
  <si>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</si>
  <si>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Zapoznałem/-am się z treścią umowy (zał. nr 2). Proszę potwierdzić wpisując "Akceptuję"</t>
  </si>
  <si>
    <t>RODO</t>
  </si>
  <si>
    <t>Przetwarzanie danych osobowych.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</si>
  <si>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</si>
  <si>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</si>
  <si>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</si>
  <si>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</si>
  <si>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</si>
  <si>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</si>
  <si>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</si>
  <si>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instalacji parowej w budynku nr 21 (kuchnia) w kompleksie wojskowym przy ul. Sikorskiego w Braniewie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</si>
  <si>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</si>
  <si>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</si>
  <si>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</si>
  <si>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</si>
  <si>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</si>
  <si>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</si>
  <si>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</si>
  <si>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</si>
  <si>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</si>
  <si>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Wykluczenie wykonawców.pdf</t>
  </si>
  <si>
    <t>PRZEDMIAR Naprawa instalacji parowej w budynku nr 21 w Braniewie..pdf</t>
  </si>
  <si>
    <t>SPECYFIKACJA BUD. 21-1132 KUCHNIA.pdf</t>
  </si>
  <si>
    <t>Zał. nr 2_Wzór umowy.pdf</t>
  </si>
  <si>
    <t>Klauzule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</si>
  <si>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
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
&lt;p class="MsoBodyText" align="center" style="text-align:center;line-height:115%"&gt;&lt;strong&gt;&lt;span style="font-family:&amp;quot;Times New Roman&amp;quot;,serif;
color:windowtext"&gt;&amp;nbsp;&lt;/span&gt;&lt;/strong&gt;&lt;/p&gt;
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&lt;/span&gt;&lt;!--[endif]--&gt;Zamawiający:&lt;o:p&gt;&lt;/o:p&gt;&lt;/p&gt;
&lt;p class="MsoNormal" style="text-indent:42.55pt;line-height:140%"&gt;&lt;strong&gt;21 Wojskowy
Oddział Gospodarczy&lt;o:p&gt;&lt;/o:p&gt;&lt;/strong&gt;&lt;/p&gt;
&lt;p class="MsoNormal" style="text-indent:42.55pt;line-height:140%"&gt;&lt;strong&gt;82-300
Elbląg&lt;o:p&gt;&lt;/o:p&gt;&lt;/strong&gt;&lt;/p&gt;
&lt;p class="MsoNormal" style="text-indent:42.55pt;line-height:140%"&gt;&lt;strong&gt;ul. Kwiatkowskiego
15&lt;o:p&gt;&lt;/o:p&gt;&lt;/strong&gt;&lt;/p&gt;
&lt;p class="MsoNormal" style="text-indent:42.55pt;line-height:140%"&gt;Tel. 261&amp;nbsp;31
30 15&lt;o:p&gt;&lt;/o:p&gt;&lt;/p&gt;
&lt;p class="MsoNormal" style="text-indent:42.55pt;line-height:140%"&gt;Fax:
261&amp;nbsp;31 33 04, 261&amp;nbsp;31 33 05&lt;o:p&gt;&lt;/o:p&gt;&lt;/p&gt;
&lt;p class="MsoNormal" style="text-indent:42.55pt;line-height:140%"&gt;Poczta
elektroniczna: 21wog@ron.mil.pl&lt;o:p&gt;&lt;/o:p&gt;&lt;/p&gt;
&lt;p class="MsoNormal" style="text-align:justify;text-indent:42.55pt;line-height:
140%"&gt;&lt;strong&gt;Godziny pracy:&lt;o:p&gt;&lt;/o:p&gt;&lt;/strong&gt;&lt;/p&gt;
&lt;p class="MsoNormal" style="margin-left:21.3pt;text-align:justify;text-indent:
42.55pt;line-height:140%"&gt;poniedziałek – czwartek: 7:00-15:30&lt;sup&gt;&lt;o:p&gt;&lt;/o:p&gt;&lt;/sup&gt;&lt;/p&gt;
&lt;p class="MsoNormal" style="margin-left:21.3pt;text-align:justify;text-indent:
42.55pt;line-height:200%"&gt;piątek: 7:00-13:00&lt;o:p&gt;&lt;/o:p&gt;&lt;/p&gt;
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cywilnego.&lt;o:p&gt;&lt;/o:p&gt;&lt;/p&gt;
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&lt;strong&gt;platformazakupowa&lt;/strong&gt;.pl&lt;o:p&gt;&lt;/o:p&gt;&lt;/p&gt;
&lt;p class="MsoListParagraphCxSpLast" style="margin-left:21.3pt;mso-add-space:auto;
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&lt;/span&gt;&lt;!--[endif]--&gt;Przedmiot umowy:&lt;o:p&gt;&lt;/o:p&gt;&lt;/p&gt;
&lt;p class="MsoNormal" style="margin-bottom:8.05pt;line-height:150%"&gt;&lt;strong&gt;„Naprawa instalacji parowej w budynku nr 21
(kuchnia) w kompleksie wojskowym przy ul. Sikorskiego w Braniewie”.&lt;o:p&gt;&lt;/o:p&gt;&lt;/strong&gt;&lt;/p&gt;
&lt;p class="MsoNormal" style="margin-bottom:8.05pt;line-height:150%"&gt;&lt;em&gt;&lt;u&gt;Opis
przedmiotu zamówienia&lt;/u&gt;&lt;/em&gt;
stanowi zał. nr 1 do Zaproszenia.&lt;strong&gt;&lt;o:p&gt;&lt;/o:p&gt;&lt;/strong&gt;&lt;/p&gt;
&lt;p class="MsoNormal" style="margin-left:39.0pt;text-align:justify;text-indent:
-18.0pt;line-height:150%;mso-list:l0 level1 lfo1"&gt;&lt;!--[if !supportLists]--&gt;&lt;em&gt;5.&lt;span style="font-style: normal;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&lt;/span&gt;&lt;/em&gt;&lt;!--[endif]--&gt;Termin
realizacji zamówienia: &lt;strong&gt;90 dni
kalendarzowych od dnia zawarcia umowy.&lt;em&gt;&lt;o:p&gt;&lt;/o:p&gt;&lt;/em&gt;&lt;/strong&gt;&lt;/p&gt;
&lt;p class="MsoListParagraphCxSpFirst"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faktury.&lt;o:p&gt;&lt;/o:p&gt;&lt;/p&gt;
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&lt;/span&gt;&lt;!--[endif]--&gt;Kryteria oceny ofert: 100% cena.&lt;o:p&gt;&lt;/o:p&gt;&lt;/p&gt;
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dnia&amp;nbsp; &amp;nbsp; &amp;nbsp;&lt;strong&gt;23.05.2025
r. do godz. 8:00&amp;nbsp; &lt;/strong&gt;&lt;o:p&gt;&lt;/o:p&gt;&lt;/p&gt;
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cen.&lt;o:p&gt;&lt;/o:p&gt;&lt;/p&gt;
&lt;p class="MsoListParagraphCxSpMiddle" style="margin-left:21.3pt;mso-add-space:
auto;text-align:justify;text-indent:-21.3pt;line-height:140%;mso-list:l0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&lt;/span&gt;&lt;!--[endif]--&gt;Negocjacje mogą być przeprowadzone w formie wymiany
informacji mailem lub faksem.&lt;o:p&gt;&lt;/o:p&gt;&lt;/p&gt;
&lt;p class="MsoListParagraphCxSpLast" style="margin-left:21.3pt;mso-add-space:auto;
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&lt;/span&gt;&lt;!--[endif]--&gt;Opis sposobu obliczenia ceny w składanej ofercie:&lt;o:p&gt;&lt;/o:p&gt;&lt;/p&gt;
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
&lt;p class="MsoListParagraphCxSpFirst" style="margin-left:21.3pt;mso-add-space:
auto;text-indent:-21.3pt;line-height:140%;mso-list:l0 level1 lfo1"&gt;&lt;!--[if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&lt;/span&gt;&lt;!--[endif]--&gt;Pracownikiem upoważnionym do kontaktów z Wykonawcą jest:&lt;o:p&gt;&lt;/o:p&gt;&lt;/p&gt;
&lt;p class="MsoListParagraphCxSpMiddle" style="margin-left:25.1pt;mso-add-space:
auto;line-height:150%"&gt;&lt;strong&gt;p. Marzena
BUDZYŃSKA tel.: 261-315-595, 693-296-597&lt;o:p&gt;&lt;/o:p&gt;&lt;/strong&gt;&lt;/p&gt;
&lt;p class="MsoListParagraphCxSpMiddle" style="margin-left:21.3pt;mso-add-space:
auto;text-align:justify;text-indent:-21.3pt;line-height:140%;mso-list:l0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&lt;/span&gt;&lt;!--[endif]--&gt;Otwarcie ofert nie ma charakteru publicznego.&lt;o:p&gt;&lt;/o:p&gt;&lt;/p&gt;
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postępowania.&lt;o:p&gt;&lt;/o:p&gt;&lt;/p&gt;
&lt;p class="MsoListParagraphCxSpMiddle" style="margin-left:21.3pt;mso-add-space:
auto;text-align:justify;text-indent:-21.3pt;line-height:140%;mso-list:l0 level1 lfo1"&gt;&lt;!--[if !supportLists]--&gt;15.&lt;span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
agresji na Ukrainę &lt;br&gt;
oraz służących ochronie bezpieczeństwa narodowego z prowadzonej procedury
wyklucza się:&lt;o:p&gt;&lt;/o:p&gt;&lt;/p&gt;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ustawy;&lt;o:p&gt;&lt;/o:p&gt;&lt;/p&gt;
&lt;p class="MsoListParagraphCxSpLast"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ustawy.&lt;o:p&gt;&lt;/o:p&gt;&lt;/p&gt;
&lt;p class="MsoBodyText" style="margin-left:21.3pt;text-align:justify;text-indent:
-21.3pt;line-height:140%;mso-list:l0 level1 lfo1;tab-stops:9.0pt"&gt;&lt;!--[if !supportLists]--&gt;&lt;span style="font-family:&amp;quot;Times New Roman&amp;quot;,serif;color:windowtext"&gt;16.&lt;span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
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umowy. &lt;/span&gt;&lt;span style="font-family:&amp;quot;Times New Roman&amp;quot;,serif"&gt;W uzasadnionych przypadkach,
istnieje możliwość podpisania umowy korespondencyjnie. Skorzystanie z ww. formy
jest dopuszczone warunkowo po uzgodnieniu z Zamawiającym. &lt;o:p&gt;&lt;/o:p&gt;&lt;/span&gt;&lt;/p&gt;
&lt;p class="MsoBodyText" style="margin-top:0cm;margin-right:0cm;margin-bottom:6.0pt;
margin-left:21.25pt;text-align:justify;line-height:140%;tab-stops:9.0pt"&gt;&lt;strong&gt;&lt;span style="font-family:&amp;quot;Times New Roman&amp;quot;,serif"&gt;Dopełnienie
przedmiotowych procedur wynosi&lt;/span&gt;&lt;/strong&gt;&lt;strong&gt;&lt;span style="font-family:&amp;quot;Times New Roman&amp;quot;,serif;color:windowtext"&gt; 7 dni
kalendarzowych, po tym czasie Zamawiający ma prawo uznać, że do zawarcia umowy
nie doszło z winy Wykonawcy. Uchylanie się od dokonania ww. czynności skutkować
będzie odrzuceniem oferty Wykonawcy z postępowania.&lt;/span&gt;&lt;/strong&gt;&lt;span class="MsoHyperlink"&gt;&lt;strong&gt;&lt;span style="font-family: &amp;quot;Times New Roman&amp;quot;, serif; color: black;"&gt;&lt;o:p&gt;&lt;/o:p&gt;&lt;/span&gt;&lt;/strong&gt;&lt;/span&gt;&lt;/p&gt;&lt;p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</si>
</sst>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18e512d8b3b4ec8d17ad40253e48e9c.pdf" TargetMode="External"/><Relationship Id="rId_hyperlink_2" Type="http://schemas.openxmlformats.org/officeDocument/2006/relationships/hyperlink" Target="https://itwl.platformazakupowa.pl/file/get_new/3c55e383a5d10edcff5d2d39b11b1f49.pdf" TargetMode="External"/><Relationship Id="rId_hyperlink_3" Type="http://schemas.openxmlformats.org/officeDocument/2006/relationships/hyperlink" Target="https://itwl.platformazakupowa.pl/file/get_new/571492da25082373d5fa3d3254990d1b.pdf" TargetMode="External"/><Relationship Id="rId_hyperlink_4" Type="http://schemas.openxmlformats.org/officeDocument/2006/relationships/hyperlink" Target="https://itwl.platformazakupowa.pl/file/get_new/7dda8f7c5dfd2d9639d1001e739ab32b.pdf" TargetMode="External"/><Relationship Id="rId_hyperlink_5" Type="http://schemas.openxmlformats.org/officeDocument/2006/relationships/hyperlink" Target="https://itwl.platformazakupowa.pl/file/get_new/88f8b1ece34718eef61af84c3e6b1196.pdf" TargetMode="External"/><Relationship Id="rId_hyperlink_6" Type="http://schemas.openxmlformats.org/officeDocument/2006/relationships/hyperlink" Target="https://itwl.platformazakupowa.pl/file/get_new/40d042fdeef9e7f447228fd61f18fa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1111411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3626834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3626836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3626837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3626838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3626839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3626840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1972934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1111411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1111411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1111411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1111411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3626839</v>
      </c>
      <c r="C24" s="1" t="s">
        <v>17</v>
      </c>
      <c r="D24" s="16" t="s">
        <v>41</v>
      </c>
      <c r="E24" s="16"/>
    </row>
    <row r="25" spans="1:27">
      <c r="A25" s="1">
        <v>6</v>
      </c>
      <c r="B25" s="1">
        <v>3626840</v>
      </c>
      <c r="C25" s="1" t="s">
        <v>19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2025-05-25T01:43:26+02:00</dcterms:created>
  <dcterms:modified xsi:type="dcterms:W3CDTF">2025-05-25T01:43:26+02:00</dcterms:modified>
  <dc:title>Untitled Spreadsheet</dc:title>
  <dc:description/>
  <dc:subject/>
  <cp:keywords/>
  <cp:category/>
</cp:coreProperties>
</file>