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<sst xmlns="http://schemas.openxmlformats.org/spreadsheetml/2006/main" uniqueCount="38">
  <si>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</si>
  <si>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</si>
  <si>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</si>
  <si>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z zakresu medycyny pracy i kompleksowych usług medycznych dla pracowników.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</si>
  <si>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</si>
  <si>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</si>
  <si>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</si>
  <si>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</si>
  <si>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</si>
  <si>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</si>
  <si>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</si>
  <si>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Lista placówek, w których będzie można realizować usługi z zakresu medycyny pracy</t>
  </si>
  <si>
    <t>Lista placówek, w których będzie można realizować usługi z zakresu dodatkowych pakietów medycznych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</si>
  <si>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</si>
  <si>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</si>
  <si>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</si>
  <si>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</si>
  <si>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</si>
  <si>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</si>
  <si>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</si>
  <si>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medycyny pracy</t>
  </si>
  <si>
    <t>Należy podać ryczałtową stawkę miesięczną</t>
  </si>
  <si>
    <t>miesiąc</t>
  </si>
  <si>
    <t>23%</t>
  </si>
  <si>
    <t>PLN</t>
  </si>
  <si>
    <t>Pakiet medyczny PODSTAWOWY</t>
  </si>
  <si>
    <t>Należy podać miesięczną stawkę za pakiet za jedną osobę (20 osób x 24 miesiące)</t>
  </si>
  <si>
    <t>szt.</t>
  </si>
  <si>
    <t>Pakiet medyczny ROZSZERZONY</t>
  </si>
  <si>
    <t>Pakiet medyczny SUPER</t>
  </si>
  <si>
    <t>Należy podać miesięczną stawkę za pakiet za jedną osobę (5 osób x 24 miesiące)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</si>
  <si>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</si>
  <si>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</si>
  <si>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</si>
  <si>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</si>
  <si>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</si>
  <si>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</si>
  <si>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pre-wrap;"&gt;&amp;nbsp;&amp;nbsp;Bardzo prosimy o podanie stawek za usługi wskazane w opisie przedmiotu zamówienia, biorąc pod uwagę przewidywany 24 miesięczny okres trwania umowy. Liczba osób, które wstępnie zadeklarowały chęć korzystania z dodatkowych pakietów jest szacunkowa i może ulec zmianie. Jeżeli pakiety, które oferuje Państwa firma obejmują większy zakres niż wskazany przez nas w OPZ, prosimy o taką informację w uwagach. W osobnym załączniku prosimy również o podanie cen za dodatkową osobę z rodziny, dla której pracownik zechce dokupić taki sam jak dla siebie pakiet medyczny.&lt;/span&gt;&lt;/p&gt;&lt;p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opis przedmiotu zamówienia nie zawiera informacji koniecznych do sporządzenia oferty, bardzo prosimy o przesłanie takiej informacji w wiadomości.&lt;/span&gt;&lt;/p&gt;&lt;p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</si>
</sst>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97ce030468286144164a3633ace2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3629321</v>
      </c>
      <c r="C7" s="6" t="s">
        <v>11</v>
      </c>
      <c r="D7" s="6"/>
      <c r="E7" s="11"/>
    </row>
    <row r="8" spans="1:27">
      <c r="A8" s="6">
        <v>3</v>
      </c>
      <c r="B8" s="6">
        <v>3629322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1974067</v>
      </c>
      <c r="C12" s="6" t="s">
        <v>20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1974077</v>
      </c>
      <c r="C13" s="6" t="s">
        <v>25</v>
      </c>
      <c r="D13" s="6" t="s">
        <v>26</v>
      </c>
      <c r="E13" s="6">
        <v>480.0</v>
      </c>
      <c r="F13" s="6" t="s">
        <v>27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1974081</v>
      </c>
      <c r="C14" s="6" t="s">
        <v>28</v>
      </c>
      <c r="D14" s="6" t="s">
        <v>26</v>
      </c>
      <c r="E14" s="6">
        <v>480.0</v>
      </c>
      <c r="F14" s="6" t="s">
        <v>27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1974082</v>
      </c>
      <c r="C15" s="6" t="s">
        <v>29</v>
      </c>
      <c r="D15" s="6" t="s">
        <v>30</v>
      </c>
      <c r="E15" s="6">
        <v>120.0</v>
      </c>
      <c r="F15" s="6" t="s">
        <v>27</v>
      </c>
      <c r="G15" s="14"/>
      <c r="H15" s="13" t="s">
        <v>23</v>
      </c>
      <c r="I15" s="11" t="s">
        <v>24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1112093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2025-06-08T09:25:56+02:00</dcterms:created>
  <dcterms:modified xsi:type="dcterms:W3CDTF">2025-06-08T09:25:56+02:00</dcterms:modified>
  <dc:title>Untitled Spreadsheet</dc:title>
  <dc:description/>
  <dc:subject/>
  <cp:keywords/>
  <cp:category/>
</cp:coreProperties>
</file>