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<sst xmlns="http://schemas.openxmlformats.org/spreadsheetml/2006/main" uniqueCount="42">
  <si>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</si>
  <si>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</si>
  <si>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</si>
  <si>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oraz dostawa rekwizytów scenicznych w formie stylizowanej RAPIER - 3 szt., POCHEWKA – 8 szt.  na potrzeby spektaklu Halka S. Moniuszki Opery Śląskiej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</si>
  <si>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</si>
  <si>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</si>
  <si>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</si>
  <si>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</si>
  <si>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</si>
  <si>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</si>
  <si>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</si>
  <si>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</si>
  <si>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</si>
  <si>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</si>
  <si>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</si>
  <si>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</si>
  <si>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</si>
  <si>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</si>
  <si>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</si>
  <si>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</si>
  <si>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Rapier</t>
  </si>
  <si>
    <t>Specyfikacja techniczna znajduje się w treści zapytania ofertowego.</t>
  </si>
  <si>
    <t>szt.</t>
  </si>
  <si>
    <t>23%</t>
  </si>
  <si>
    <t>PLN</t>
  </si>
  <si>
    <t>Pochewka</t>
  </si>
  <si>
    <t>Razem:</t>
  </si>
  <si>
    <t>Załączniki do postępowania</t>
  </si>
  <si>
    <t>Źródło</t>
  </si>
  <si>
    <t>Nazwa załącznika</t>
  </si>
  <si>
    <t>Warunki postępowania</t>
  </si>
  <si>
    <t>1. Zapytanie ofertowe - Wykonanie oraz dostawa rekwizytów scenicznych w formie stylizowanej RAPIER - 3 szt., POCHEWKA – 8 szt...pdf</t>
  </si>
  <si>
    <t>1. Zapytanie ofertowe - Wykonanie oraz dostawa rekwizytów scenicznych w formie stylizowanej RAPIER - 3 szt., POCHEWKA – 8 szt..pdf</t>
  </si>
  <si>
    <t>foto1.jpg</t>
  </si>
  <si>
    <t>foto2.jpg</t>
  </si>
  <si>
    <t>foto3.jpg</t>
  </si>
  <si>
    <t>foto4.jpg</t>
  </si>
  <si>
    <t>Istotne warunki zamówienia RAPIER, POCHEWKA.pdf</t>
  </si>
  <si>
    <t>offer_value</t>
  </si>
  <si>
    <t>2. Formularz ofertowy- Wykonanie oraz dostawa rekwizytów scenicznych w formie stylizowanej RAPIER - 3 szt., POCHEWKA – 8 szt..pdf</t>
  </si>
  <si>
    <t>3. Klauzula informacyjna..pdf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</si>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</sst>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668c60996c527cbc559255e43843f9.pdf" TargetMode="External"/><Relationship Id="rId_hyperlink_2" Type="http://schemas.openxmlformats.org/officeDocument/2006/relationships/hyperlink" Target="https://itwl.platformazakupowa.pl/file/get_new/1500e0de348ab4878c05592ab7d64153.pdf" TargetMode="External"/><Relationship Id="rId_hyperlink_3" Type="http://schemas.openxmlformats.org/officeDocument/2006/relationships/hyperlink" Target="https://itwl.platformazakupowa.pl/file/get_new/adf766e09b3c82cc91f82423ced27d57.jpg" TargetMode="External"/><Relationship Id="rId_hyperlink_4" Type="http://schemas.openxmlformats.org/officeDocument/2006/relationships/hyperlink" Target="https://itwl.platformazakupowa.pl/file/get_new/2b447f72a0681168edfaedb13178f2f9.jpg" TargetMode="External"/><Relationship Id="rId_hyperlink_5" Type="http://schemas.openxmlformats.org/officeDocument/2006/relationships/hyperlink" Target="https://itwl.platformazakupowa.pl/file/get_new/e0cf5131da8279c88828b3d61cb6112a.jpg" TargetMode="External"/><Relationship Id="rId_hyperlink_6" Type="http://schemas.openxmlformats.org/officeDocument/2006/relationships/hyperlink" Target="https://itwl.platformazakupowa.pl/file/get_new/bee4a564b1daf8ed1a0277148637c5d9.jpg" TargetMode="External"/><Relationship Id="rId_hyperlink_7" Type="http://schemas.openxmlformats.org/officeDocument/2006/relationships/hyperlink" Target="https://itwl.platformazakupowa.pl/file/get_new/f18abf85bceadbe46e83ab2e4bc98293.pdf" TargetMode="External"/><Relationship Id="rId_hyperlink_8" Type="http://schemas.openxmlformats.org/officeDocument/2006/relationships/hyperlink" Target="https://itwl.platformazakupowa.pl/file/get_new/2f8ee16333d1c3e34f17995e465d0c37.pdf" TargetMode="External"/><Relationship Id="rId_hyperlink_9" Type="http://schemas.openxmlformats.org/officeDocument/2006/relationships/hyperlink" Target="https://itwl.platformazakupowa.pl/file/get_new/86b926f3e48791fc5f249636ab2ab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3639710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1978615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1978643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1115082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1115082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1115082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1115082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1115082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1115082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1115082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3639708</v>
      </c>
      <c r="C24" s="1" t="s">
        <v>38</v>
      </c>
      <c r="D24" s="16" t="s">
        <v>39</v>
      </c>
      <c r="E24" s="16"/>
    </row>
    <row r="25" spans="1:27">
      <c r="A25" s="1">
        <v>9</v>
      </c>
      <c r="B25" s="1">
        <v>3639709</v>
      </c>
      <c r="C25" s="1" t="s">
        <v>9</v>
      </c>
      <c r="D25" s="16" t="s">
        <v>40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2025-06-07T18:25:49+02:00</dcterms:created>
  <dcterms:modified xsi:type="dcterms:W3CDTF">2025-06-07T18:25:49+02:00</dcterms:modified>
  <dc:title>Untitled Spreadsheet</dc:title>
  <dc:description/>
  <dc:subject/>
  <cp:keywords/>
  <cp:category/>
</cp:coreProperties>
</file>