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<sst xmlns="http://schemas.openxmlformats.org/spreadsheetml/2006/main" uniqueCount="58">
  <si>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</si>
  <si>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</si>
  <si>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</si>
  <si>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</si>
  <si>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</si>
  <si>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</si>
  <si>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</si>
  <si>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</si>
  <si>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</si>
  <si>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</si>
  <si>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</si>
  <si>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</si>
  <si>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</si>
  <si>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Oświadczenie nr 1</t>
  </si>
  <si>
    <t xml:space="preserve">Oświadczenia wykonawcy, że dysponuje przynajmniej jedną jednostką pływającą o napędzie motorowym, o pojemności min. 30 osób + załoga lub kilkoma jednostkami, których łączna pojemność wynosi min. 30 osób + załoga.  Wykonawca musi zapewnić podczas jednej podróży możliwość transportu min. 2 rowerów, min. 2 wózków dziecięcych i min. 2 wózków inwalidzkich jednocześnie.  
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</si>
  <si>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</si>
  <si>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</si>
  <si>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</si>
  <si>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</si>
  <si>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</si>
  <si>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</si>
  <si>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</si>
  <si>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</si>
  <si>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</si>
  <si>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</si>
  <si>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</si>
  <si>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</si>
  <si>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</si>
  <si>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</si>
  <si>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</si>
  <si>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</si>
  <si>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</si>
  <si>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statku/ów (maksymalną liczbę pasażerów). Zamawiający wymaga, aby podana w ofercie jednostka/i pływająca/e wykonywała/y wszystkie rejsy objęte umową. Jeżeli Wykonawca w ofercie zgłosi jednostkę/i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 Minimalna pojemność - 30 osób.</t>
  </si>
  <si>
    <t>System rezerwacji / sprzedaż on-line</t>
  </si>
  <si>
    <t>Obecność systemu rezerwacji / zakupu Biletów przez Internet - kryterium dodatkowe (odpowiedź nie jest wymagana)</t>
  </si>
  <si>
    <t>Rejsy tematyczne</t>
  </si>
  <si>
    <t>Liczba podróży po Warcie wzbogaconych o formę podróży tematycznych / z udziałem przewodnika, które mogłyby stanowić dodatkową atrakcję i połączyć zwykłą podróż statkiem z żywą lekcją przyrody, historii itd. -kryterium dodatkowe (odpowiedź nie jest wymagana)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</si>
  <si>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</si>
  <si>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</si>
  <si>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</si>
  <si>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</si>
  <si>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</si>
  <si>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</si>
  <si>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</si>
  <si>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</si>
  <si>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 xml:space="preserve">Przedmiotem umowy jest organizacja i świadczenie usługi rejsów turystycznych, transportu wodnego - statkiem na rzece Warcie w Poznaniu jako „Tramwaj Wodny” w okresie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</si>
  <si>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</si>
  <si>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</si>
  <si>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</si>
  <si>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</si>
  <si>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</si>
  <si>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</si>
  <si>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</si>
  <si>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</si>
  <si>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</si>
  <si>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</si>
  <si>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- 17042025.rtf</t>
  </si>
  <si>
    <t xml:space="preserve"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
 umowy jest organizacja i świadczenie usługi rejsów turystycznych, 
transportu wodnego - statkiem na rzece Warcie w Poznaniu jako „Tramwaj 
Wodny” w okresie 01.06.2025 r. do 31.08.2025 r. Szczegółowy opis przedmiotu zamówienia znajduje się w załączonym wzorze umowy.&lt;br&gt;&lt;/p&gt;&lt;p&gt;&lt;strong&gt;&amp;nbsp;&amp;nbsp;&amp;nbsp; 2. Termin wykonania zamówienia:&lt;/strong&gt;&lt;/p&gt;&lt;p&gt;Umowa zostałaby zawarta na okres maksymalnie od 01.06.2025 r. do 31.08.2025&lt;br&gt;&lt;/p&gt;&lt;p&gt;&lt;strong&gt;&amp;nbsp;&amp;nbsp;&amp;nbsp; 3. Opis kryteriów wyboru oferty najkorzystniejszej:&lt;/strong&gt;&lt;/p&gt;&lt;p&gt;&amp;nbsp;&amp;nbsp;&amp;nbsp; 1)&amp;nbsp;&amp;nbsp;&amp;nbsp; Cena jednostkowa 1 podróży w złotych netto, VAT, brutto.&lt;/p&gt;&lt;p&gt;&amp;nbsp; &amp;nbsp; 2)&amp;nbsp;&amp;nbsp;&amp;nbsp; Pojemność statku – maksymalna liczba pasażerów.&lt;/p&gt;&lt;p&gt;&amp;nbsp; &amp;nbsp; 3)&amp;nbsp;&amp;nbsp;&amp;nbsp; Obecność systemu rezerwacji / zakupu Biletów przez Internet - &lt;strong&gt;kryterium dodatkowe (nie jest wymagane)&lt;/strong&gt;&lt;br&gt;&lt;/p&gt;&lt;p&gt;&amp;nbsp;
 &amp;nbsp; 4)&amp;nbsp;&amp;nbsp;&amp;nbsp; Liczba podróży po Warcie wzbogaconych o formę podróży 
tematycznych / z udziałem przewodnika, które mogłyby stanowić dodatkową 
atrakcję i połączyć zwykłą podróż statkiem z żywą lekcją przyrody, 
historii itd. - &lt;strong&gt;kryterium dodatkowe (nie jest wymagane)&lt;/strong&gt;&lt;br&gt;&lt;/p&gt;&lt;p&gt;Zasady oceny ofert:&lt;/p&gt;&lt;p&gt;
&lt;/p&gt;&lt;table class="MsoNormalTable" border="1" cellspacing="0" cellpadding="0" width="109%" style="border-collapse:collapse;mso-table-layout-alt:fixed;border:none;
 mso-border-alt:solid windowtext .5pt;mso-yfti-tbllook:160;mso-padding-alt:
 0cm 3.5pt 0cm 3.5pt;mso-border-insideh:.5pt solid windowtext;mso-border-insidev:
 .5pt solid windowtext"&gt;
 &lt;tbody&gt;&lt;tr style="mso-yfti-irow:0;mso-yfti-firstrow:yes;height:19.9pt"&gt;
  &lt;td width="30%" nowrap="nowrap" style="width:30.34%;border:solid windowtext 1.0pt;
  mso-border-alt:solid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PL"&gt;Kryterium&lt;/span&gt;&lt;/strong&gt;&lt;/p&gt;
  &lt;/td&gt;
  &lt;td width="9%" nowrap="nowrap" style="width:9.66%;border:solid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PL"&gt;Oferta1&lt;/span&gt;&lt;/strong&gt;&lt;/p&gt;
  &lt;/td&gt;
  &lt;td width="21%" nowrap="nowrap" style="width:21.44%;border:solid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PL"&gt;Oferta2&lt;/span&gt;&lt;/strong&gt;&lt;/p&gt;
  &lt;/td&gt;
  &lt;td width="24%" nowrap="nowrap" style="width:24.3%;border:solid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Roman&amp;quot;;mso-fareast-language:PL"&gt;Ocena2&lt;/span&gt;&lt;/strong&gt;&lt;/p&gt;
  &lt;/td&gt;
 &lt;/tr&gt;
 &lt;tr style="mso-yfti-irow:1;height:19.9pt"&gt;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mso-fareast-language:PL"&gt;Cena łączna usługi [zł]&lt;/span&gt;&lt;/p&gt;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Roman&amp;quot;;mso-fareast-language:PL"&gt;70%&lt;/span&gt;&lt;/p&gt;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najniższa/Oferta1 x 0,70&lt;b&gt;&lt;/b&gt;&lt;/span&gt;&lt;/p&gt;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najniższa/Oferta2 x 0,70&lt;b&gt;&lt;/b&gt;&lt;/span&gt;&lt;/p&gt;
  &lt;/td&gt;
 &lt;/tr&gt;
 &lt;tr style="mso-yfti-irow:2;height:19.9pt"&gt;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mso-fareast-language:PL"&gt;Pojemność statku/ów (minimum 30 osób)&lt;/span&gt;&lt;/p&gt;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1/Oferta
  najwyższa x 0,10&lt;/span&gt;&lt;/p&gt;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2/Oferta
  &lt;span style="mso-spacerun:yes"&gt;&amp;nbsp;&lt;/span&gt;najwyższa x 0,10&lt;/span&gt;&lt;/p&gt;
  &lt;/td&gt;
 &lt;/tr&gt;
 &lt;tr style="mso-yfti-irow:3;height:19.9pt"&gt;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mso-fareast-language:PL"&gt;Obecność systemu rezerwacji / zakupu&lt;/span&gt;&lt;/p&gt;
  &lt;p class="MsoNormal" style="mso-hyphenate:auto"&gt;&lt;span style="font-size:8.0pt;
  font-family:&amp;quot;Calibri&amp;quot;,sans-serif;mso-bidi-font-family:&amp;quot;Times New Roman&amp;quot;;
  mso-fareast-language:PL"&gt;Biletów przez Internet&lt;/span&gt;&lt;/p&gt;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&lt;/tr&gt;
 &lt;tr style="mso-yfti-irow:4;height:19.9pt"&gt;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mso-fareast-language:PL"&gt;Liczba podróży po Warcie wzbogaconych o&amp;nbsp;formę
  podróży tematycznych / z udziałem przewodnika,&amp;nbsp;&lt;/span&gt;&lt;/p&gt;&lt;p class="MsoNormal" style="mso-hyphenate:auto"&gt;&lt;span style="font-size:8.0pt;
  font-family:&amp;quot;Calibri&amp;quot;,sans-serif;mso-bidi-font-family:&amp;quot;Times New Roman&amp;quot;;
  mso-fareast-language:PL"&gt;które mogłyby stanowić
  dodatkową atrakcję i połączyć zwykłą podróż statkiem z żywą lekcją przyrody,&amp;nbsp;&lt;/span&gt;&lt;/p&gt;&lt;p class="MsoNormal" style="mso-hyphenate:auto"&gt;&lt;span style="font-size:8.0pt;
  font-family:&amp;quot;Calibri&amp;quot;,sans-serif;mso-bidi-font-family:&amp;quot;Times New Roman&amp;quot;;
  mso-fareast-language:PL"&gt;historii itd. (Liczba podróży przypadających na podstawowe 123 podróże . 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1&lt;b&gt;&lt;/b&gt;&lt;/span&gt;&lt;/p&gt;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1/Oferta najwyższa x 0,10&lt;b&gt;&lt;/b&gt;&lt;/span&gt;&lt;/p&gt;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2&lt;b&gt;&lt;/b&gt;&lt;/span&gt;&lt;/p&gt;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2/Oferta najwyższa x 0,10&lt;b&gt;&lt;/b&gt;&lt;/span&gt;&lt;/p&gt;
  &lt;/td&gt;
 &lt;/tr&gt;
 &lt;tr style="mso-yfti-irow:5;mso-yfti-lastrow:yes;height:19.9pt"&gt;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&lt;/tr&gt;
&lt;/tbody&gt;&lt;/table&gt;
&lt;p&gt;&amp;nbsp;&amp;nbsp;&amp;nbsp; 5)&amp;nbsp;&amp;nbsp;&amp;nbsp; O wyborze oferty odpowiadającej przedmiotowi zamówienia 
decyduje suma ocen – im więcej tym lepiej, wyników nie zaokrągla się.&lt;strong&gt;&lt;br&gt;&lt;/strong&gt;&lt;/p&gt;&lt;p&gt;&lt;strong&gt;&amp;nbsp;&amp;nbsp;&amp;nbsp;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…… %.&lt;br&gt;&lt;br&gt;&lt;/p&gt;&lt;p&gt;&lt;strong&gt;&amp;nbsp;&amp;nbsp;&amp;nbsp; 5. Zasady płatności:&lt;/strong&gt;&lt;/p&gt;&lt;p&gt;Zgodnie z załączonym wzorem umowy.&lt;/p&gt;&lt;p&gt;&amp;nbsp;&amp;nbsp;&lt;strong&gt;&amp;nbsp; 6. Opis procedury:&lt;/strong&gt;&lt;/p&gt;&lt;p&gt;&amp;nbsp;&amp;nbsp;&amp;nbsp;
 1) Po otwarciu ofert Zamawiający dokona oceny złożonych ofert, zgodnie z
 pkt 3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administratora.&lt;/p&gt;&lt;p&gt;&amp;nbsp;&amp;nbsp;&amp;nbsp;&lt;strong&gt; 8. Oświadczenie o wypełnieniu obowiązków informacyjnych RODO&lt;/strong&gt;&lt;/p&gt;&lt;p&gt;Złożenie
 oferty przez Wykonawcę jest równoznaczne ze złożeniem oświadczenia, że 
wypełnił obowiązki informacyjne przewidziane w art. 13 lub art. 14 
Rozporządzenia o ochronie danych osobowych RODO wobec osób fizycznych, 
od których dane osobowe bezpośrednio lub pośrednio pozyskał w celu 
ubiegania się o udzielenie zamówienia publicznego w niniejszym 
postępowaniu.&lt;/p&gt;&lt;p&gt;&amp;nbsp;&amp;nbsp;&amp;nbsp; &lt;strong&gt;9. Oświadczenie dotyczące ochrony 
danych osobowych, gdy Wykonawca w związku z&amp;nbsp;realizacją zamówienia będzie
 przetwarzał dane osobowe Zamawiającego na podstawie umowy powierzenia 
przetwarzania danych&lt;/strong&gt;&lt;/p&gt;&lt;p&gt;Złożenie oferty przez Wykonawcę jest równoznaczne ze złożeniem oświadczenia, że Wykonawca:&lt;/p&gt;&lt;p&gt;&amp;nbsp;&amp;nbsp;&amp;nbsp;
 1) spełnia wymagania określone w RODO Rozporządzenie Parlamentu 
Europejskiego i Rady (UE) 2016/679 z dnia 27 kwietnia 2016 r. w sprawie 
ochrony osób fizycznych w związku z przetwarzaniem danych osobowych i w 
sprawie swobodnego przepływu takich danych oraz uchylenia dyrektywy 
95/46/WE (ogólne rozporządzenie o ochronie danych)., a w szczególności 
wskazane w art. 28, 29, 30, 32, 33;&lt;/p&gt;&lt;p&gt;&amp;nbsp;&amp;nbsp;&amp;nbsp; 2) gwarantuje, że dostęp 
do powierzonych w związku z realizacją zamówienia danych osobowych będą 
miały wyłącznie osoby upoważnione, a wykonawca posiada w tym zakresie 
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
 4) gwarantuje, że pomieszczenia, w których będą przetwarzane powierzone
 w związku z&amp;nbsp;realizacją zamówienia dane osobowe będą odpowiednio 
zabezpieczone (w&amp;nbsp;szczególności samodzielny dostęp do nich będą miały 
wyłącznie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</si>
</sst>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7555f521a19f1c393f27bb55dc27e4.pdf" TargetMode="External"/><Relationship Id="rId_hyperlink_2" Type="http://schemas.openxmlformats.org/officeDocument/2006/relationships/hyperlink" Target="https://itwl.platformazakupowa.pl/file/get_new/ae82f56665658aea06f69373255292c3.pdf" TargetMode="External"/><Relationship Id="rId_hyperlink_3" Type="http://schemas.openxmlformats.org/officeDocument/2006/relationships/hyperlink" Target="https://itwl.platformazakupowa.pl/file/get_new/da141f3827072e860639eaf9d88b32e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3641739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3641740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3641741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3641742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3641743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3641744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3641745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3641746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3641747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3641748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3641749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3641750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3641751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3641752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1979554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1115706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1115706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1115706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2025-05-25T22:36:37+02:00</dcterms:created>
  <dcterms:modified xsi:type="dcterms:W3CDTF">2025-05-25T22:36:37+02:00</dcterms:modified>
  <dc:title>Untitled Spreadsheet</dc:title>
  <dc:description/>
  <dc:subject/>
  <cp:keywords/>
  <cp:category/>
</cp:coreProperties>
</file>