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<sst xmlns="http://schemas.openxmlformats.org/spreadsheetml/2006/main" uniqueCount="39">
  <si>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</si>
  <si>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</si>
  <si>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</si>
  <si>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kamer IP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</si>
  <si>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</si>
  <si>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</si>
  <si>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</si>
  <si>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</si>
  <si>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</si>
  <si>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</si>
  <si>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</si>
  <si>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</si>
  <si>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</si>
  <si>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</si>
  <si>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</si>
  <si>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</si>
  <si>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</si>
  <si>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</si>
  <si>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</si>
  <si>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</si>
  <si>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</si>
  <si>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</si>
  <si>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</si>
  <si>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</si>
  <si>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FD2026</t>
  </si>
  <si>
    <t>- stałopozycyjna kopułkowa 6MP, IP, 5xzoom, IR, 1/2,4'' CMOS w ukompletowaniu  z  zabezpieczeniem sieci LAN – BOX-1-PTF-51-EXT/PoE oraz uchwytem ściennym  WM21 dla kamer FD20xxM1</t>
  </si>
  <si>
    <t>komplet</t>
  </si>
  <si>
    <t>23%</t>
  </si>
  <si>
    <t>PLN</t>
  </si>
  <si>
    <t>Kamera BL2026</t>
  </si>
  <si>
    <t xml:space="preserve">-  kamera tubowa 6MP, IP, 5xzoom, IR, 1/2.7'' CMOS w ukompletowaniu                                 z  zabezpieczeniem sieci LAN – BOX-1-PTF-51-EXT/PoE </t>
  </si>
  <si>
    <t>Razem:</t>
  </si>
  <si>
    <t>Załączniki do postępowania</t>
  </si>
  <si>
    <t>Źródło</t>
  </si>
  <si>
    <t>Nazwa załącznika</t>
  </si>
  <si>
    <t>Warunki postępowania</t>
  </si>
  <si>
    <t>Projekt umowy na dostawy o wartości 8130-130000 zł netto 27.05.2025.pdf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</si>
  <si>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</si>
  <si>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organizacji.&lt;/span&gt;&lt;/p&gt;&lt;h1 style="line-height:1.38;margin-top:0pt;margin-bottom:0pt;"&gt;&lt;p style="line-height: 100%; margin-bottom: 0cm"&gt;&amp;nbsp;Zapraszamy do złożenia oferty poprzez załączony &lt;span lang="pl-PL"&gt;formularz
ofertowy &lt;/span&gt;&lt;span lang="pl-PL"&gt;(&lt;/span&gt;&lt;span lang="pl-PL"&gt;Załącznik
nr 1&lt;/span&gt;&lt;span lang="pl-PL"&gt;).&lt;/span&gt;&lt;/p&gt;&lt;/h1&gt;&lt;p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94 34 00 711&lt;/span&gt;&lt;/p&gt;&lt;p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</si>
</sst>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02208779685ec3493fb50dd15a4976.pdf" TargetMode="External"/><Relationship Id="rId_hyperlink_2" Type="http://schemas.openxmlformats.org/officeDocument/2006/relationships/hyperlink" Target="https://itwl.platformazakupowa.pl/file/get_new/e823278576a082775f0e538a716fa8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3650645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1984272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1987949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1118262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1118262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2025-06-07T17:29:02+02:00</dcterms:created>
  <dcterms:modified xsi:type="dcterms:W3CDTF">2025-06-07T17:29:02+02:00</dcterms:modified>
  <dc:title>Untitled Spreadsheet</dc:title>
  <dc:description/>
  <dc:subject/>
  <cp:keywords/>
  <cp:category/>
</cp:coreProperties>
</file>