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<sst xmlns="http://schemas.openxmlformats.org/spreadsheetml/2006/main" uniqueCount="43">
  <si>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</si>
  <si>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</si>
  <si>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</si>
  <si>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części zamiennych do pojazdu marki IVECO 100 TEMA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</si>
  <si>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</si>
  <si>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</si>
  <si>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</si>
  <si>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</si>
  <si>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</si>
  <si>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</si>
  <si>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</si>
  <si>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</si>
  <si>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</si>
  <si>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</si>
  <si>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</si>
  <si>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</si>
  <si>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</si>
  <si>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</si>
  <si>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</si>
  <si>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</si>
  <si>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</si>
  <si>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</si>
  <si>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paliwa</t>
  </si>
  <si>
    <t>filtr paliwa PP861/6  lub produkt równorzędny jakościowo</t>
  </si>
  <si>
    <t>szt.</t>
  </si>
  <si>
    <t>23%</t>
  </si>
  <si>
    <t>PLN</t>
  </si>
  <si>
    <t>filtr paliwa PP879/5  lub produkt równorzędny jakościowo</t>
  </si>
  <si>
    <t>Filtr powietrza</t>
  </si>
  <si>
    <t>filtr powietrza BS01090  lub produkt równorzędny jakościowo</t>
  </si>
  <si>
    <t>Filtr kabinowy</t>
  </si>
  <si>
    <t>filtr kabinowy 20280119  lub produkt równorzędny jakościowo</t>
  </si>
  <si>
    <t>Filtr AdBlue</t>
  </si>
  <si>
    <t>filtr AdBlue 1457436006  lub produkt równorzędny jakościowo</t>
  </si>
  <si>
    <t>Filtr oleju</t>
  </si>
  <si>
    <t>filtr oleju OP 626/6  lub produkt równorzędny jakościowo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</si>
  <si>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</si>
  <si>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</si>
  <si>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</si>
  <si>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</si>
  <si>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</si>
  <si>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</si>
  <si>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części zamiennych do pojazdu marki IVECO 100 TEMA&lt;/p&gt;&lt;p&gt;Dane pojazdu:&lt;/p&gt;&lt;p&gt;-VIN ZCFA1AG0402604837&lt;/p&gt;&lt;p&gt;- pojemność silnika:5880 cm3&lt;/p&gt;&lt;p&gt;- rok produkcji 2013&lt;/p&gt;&lt;p&gt;- moc silnika 160,0 KW&lt;/p&gt;&lt;p&gt;Wykonawca do złożonej oferty zobowiązany jest dołączyć oświadczenie, że nie podlega wykluczeniu z postępowania (oświadczenie w załaczniku).&lt;br&gt;&lt;/p&gt;&lt;p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261 658 137&amp;nbsp;&amp;nbsp;&lt;/span&gt;&lt;/p&gt;&lt;p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</si>
</sst>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b5fcb0992533ab7ca9bdd0b7f7b0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3653979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1985555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1985556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1985557</v>
      </c>
      <c r="C14" s="6" t="s">
        <v>28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1985558</v>
      </c>
      <c r="C15" s="6" t="s">
        <v>30</v>
      </c>
      <c r="D15" s="6" t="s">
        <v>31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1985559</v>
      </c>
      <c r="C16" s="6" t="s">
        <v>32</v>
      </c>
      <c r="D16" s="6" t="s">
        <v>33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1985560</v>
      </c>
      <c r="C17" s="6" t="s">
        <v>34</v>
      </c>
      <c r="D17" s="6" t="s">
        <v>35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36</v>
      </c>
      <c r="G18">
        <f>SUMPRODUCT(E12:E17, G12:G17)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1119222</v>
      </c>
      <c r="C22" s="1" t="s">
        <v>40</v>
      </c>
      <c r="D22" s="16" t="s">
        <v>41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2025-06-07T05:56:30+02:00</dcterms:created>
  <dcterms:modified xsi:type="dcterms:W3CDTF">2025-06-07T05:56:30+02:00</dcterms:modified>
  <dc:title>Untitled Spreadsheet</dc:title>
  <dc:description/>
  <dc:subject/>
  <cp:keywords/>
  <cp:category/>
</cp:coreProperties>
</file>