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<sst xmlns="http://schemas.openxmlformats.org/spreadsheetml/2006/main" uniqueCount="37">
  <si>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</si>
  <si>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</si>
  <si>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</si>
  <si>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</si>
  <si>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</si>
  <si>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</si>
  <si>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</si>
  <si>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</si>
  <si>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</si>
  <si>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</si>
  <si>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</si>
  <si>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</si>
  <si>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</si>
  <si>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</si>
  <si>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</si>
  <si>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</si>
  <si>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</si>
  <si>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</si>
  <si>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</si>
  <si>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</si>
  <si>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czajnik ESPERNZA  TUGELA 1,80 L INOX</t>
  </si>
  <si>
    <t>szt.</t>
  </si>
  <si>
    <t>23%</t>
  </si>
  <si>
    <t>PLN</t>
  </si>
  <si>
    <t>Czajnik elektryczny Esperanza EKK036X 2200 W 2,5 l srebrny/szary</t>
  </si>
  <si>
    <t>Lodówka SAMSUNG RB33B612ESA EF No frost 185.3cm Metaliczny grafit</t>
  </si>
  <si>
    <t>Lodówka MPM 131-CJ-18/AA 85cm Inox Czarny</t>
  </si>
  <si>
    <t>Kuchenka mikrofalowa SAMSUNG MG23F301TAK/EO 800W średnica 28.8 cm pojemność 23L System TDS Czarny</t>
  </si>
  <si>
    <t>TEFAL Loft KO2508</t>
  </si>
  <si>
    <t>Zmywarka WHIRLPOOL WFC 3C33 F X Technologia 6.Zmysł, automatyczne otwieranie drzwi</t>
  </si>
  <si>
    <t>Razem:</t>
  </si>
  <si>
    <t>Załączniki do postępowania</t>
  </si>
  <si>
    <t>Źródło</t>
  </si>
  <si>
    <t>Nazwa załącznika</t>
  </si>
  <si>
    <t>Warunki postępowania</t>
  </si>
  <si>
    <t>postępowanie.docx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</si>
  <si>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&lt;/span&gt;&lt;/strong&gt;&lt;span class="duze"&gt;600-366-364&lt;/span&gt;&lt;/p&gt;&lt;p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</si>
</sst>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721e17602b339a9931a64fd24df4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1990650</v>
      </c>
      <c r="C11" s="6" t="s">
        <v>20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1990654</v>
      </c>
      <c r="C12" s="6" t="s">
        <v>24</v>
      </c>
      <c r="D12" s="6" t="s">
        <v>24</v>
      </c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1990655</v>
      </c>
      <c r="C13" s="6" t="s">
        <v>25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1990656</v>
      </c>
      <c r="C14" s="6" t="s">
        <v>26</v>
      </c>
      <c r="D14" s="6" t="s">
        <v>26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1990657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1990658</v>
      </c>
      <c r="C16" s="6" t="s">
        <v>28</v>
      </c>
      <c r="D16" s="6" t="s">
        <v>28</v>
      </c>
      <c r="E16" s="6">
        <v>10.0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1990660</v>
      </c>
      <c r="C17" s="6" t="s">
        <v>29</v>
      </c>
      <c r="D17" s="6" t="s">
        <v>29</v>
      </c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SUMPRODUCT(E11:E17, G11:G17)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1122293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2025-06-08T00:55:57+02:00</dcterms:created>
  <dcterms:modified xsi:type="dcterms:W3CDTF">2025-06-08T00:55:57+02:00</dcterms:modified>
  <dc:title>Untitled Spreadsheet</dc:title>
  <dc:description/>
  <dc:subject/>
  <cp:keywords/>
  <cp:category/>
</cp:coreProperties>
</file>