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<sst xmlns="http://schemas.openxmlformats.org/spreadsheetml/2006/main" uniqueCount="34">
  <si>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</si>
  <si>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</si>
  <si>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</si>
  <si>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Rezerwacja i zakup biletów lotniczych oraz noclegów dla pracowników UM, na konferencję podsumowującą projekt międzynarodowy EMMA w Brukseli (Belgia).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</si>
  <si>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</si>
  <si>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</si>
  <si>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</si>
  <si>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</si>
  <si>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</si>
  <si>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</si>
  <si>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</si>
  <si>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</si>
  <si>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</si>
  <si>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</si>
  <si>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</si>
  <si>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</si>
  <si>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</si>
  <si>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</si>
  <si>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</si>
  <si>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</si>
  <si>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Rezerwacja,  zakup i dostarczenie biletów lotniczych dla 4 osób</t>
  </si>
  <si>
    <t xml:space="preserve">·         bilety lotnicze do Brukseli dla 4 osób, wylot w dniu 5 listopada 2018 roku, wylot  z lotniska  w Bydgoszczy w godzinach popołudniowych (13.00 – 15.00),
·         bilety lotnicze z Brukseli dla 4 osób , wylot w dniu 7 listopada 2018 roku w godzinach porannych (8.30 – 10.30), przylot na  lotnisko w Bydgoszczy,
·         cena biletu powinna obejmować łącznie wszystkie opłaty lotniskowe, bagażowe (w tym bagaż podręczny oraz bagaż do luku), manipulacyjne i pozostałe przewidziane przez Wykonawcę zamówienia,
·          w dniu zawarcia zamówienia  z Wykonawcą, Zamawiający dostarczy listę uczestników z odpowiednimi danymi.   </t>
  </si>
  <si>
    <t>szt.</t>
  </si>
  <si>
    <t>23%</t>
  </si>
  <si>
    <t>PLN</t>
  </si>
  <si>
    <t xml:space="preserve"> Rezerwacja i zakup noclegów dla 4 osób:  noclegi w dniach 5.11.2018 r. – 7.11.2018 r. (2 noclegi) w 4 pokojach jednoosobowych, ze śniadaniem wliczonym w cenę, cena noclegu powinna obejmować wszystkie opłaty przewidziane przez hotel i Wykonawcę zamówienia</t>
  </si>
  <si>
    <t xml:space="preserve"> preferowany nocleg w hotelu o standardzie minimum (***) w pobliżu miejscu spotkania projektowego:  Rue de Loi 75, 1040 Bruxelles (limit za dobę hotelową - do 160 EUR)</t>
  </si>
  <si>
    <t>Razem:</t>
  </si>
  <si>
    <t>Załączniki do postępowania</t>
  </si>
  <si>
    <t>Źródło</t>
  </si>
  <si>
    <t>Nazwa załącznika</t>
  </si>
  <si>
    <t>Warunki postępowania</t>
  </si>
  <si>
    <t>Zapytanie ofertowe - BRUKSELA.doc</t>
  </si>
  <si>
    <t>&lt;p&gt;Szczegółowy opis przedmiotu zamówienia: &lt;br&gt;&lt;/p&gt;&lt;p&gt;Przedmiotemzamówienia jest usługa rezerwacji i zakupu biletów lotniczychoraz noclegów dla pracowników Urzędu Miasta i eksperta, oddelegowanych nakonferencję&amp;nbsp; pn. “Wizje i możliwości dlasieci transportowych – żegluga śródlądowa oraz żegluga morsko – rzeczna wRegionie Morza Bałtyckiego” w ramach międzynarodowego projektu EMMA, któraodbędzie dnia 6 listopada 2018r. w Brukseli (Belgia).&amp;nbsp; &lt;br&gt;&lt;/p&gt;&lt;p&gt;I.&amp;nbsp;&amp;nbsp;&amp;nbsp;&amp;nbsp;&amp;nbsp;&amp;nbsp;&amp;nbsp;&amp;nbsp;&amp;nbsp;&amp;nbsp;&amp;nbsp;&amp;nbsp;&amp;nbsp;Rezerwacja,&amp;nbsp; zakup i dostarczenie biletów lotniczych dla 4osób: &lt;br&gt;&lt;/p&gt;&lt;p&gt;·&amp;nbsp;&amp;nbsp;&amp;nbsp;&amp;nbsp;&amp;nbsp;&amp;nbsp;&amp;nbsp;&amp;nbsp;bilety lotnicze do Brukseli dla 4 osób, wylot w dniu 5listopada 2018 roku, wylot&amp;nbsp; zlotniska&amp;nbsp; w Bydgoszczy w godzinach popołudniowych (13.00 – 15.00), &lt;br&gt;&lt;/p&gt;&lt;p&gt;·&amp;nbsp;&amp;nbsp;&amp;nbsp;&amp;nbsp;&amp;nbsp;&amp;nbsp;&amp;nbsp;&amp;nbsp;bilety lotnicze z Brukseli dla 4 osób , wylot w dniu 7listopada 2018 roku w godzinach porannych (8.30 – 10.30), przylot na&amp;nbsp; lotnisko w Bydgoszczy, &lt;br&gt;&lt;/p&gt;&lt;p&gt;·&amp;nbsp;&amp;nbsp;&amp;nbsp;&amp;nbsp;&amp;nbsp;&amp;nbsp;&amp;nbsp;&amp;nbsp;cena biletu powinna obejmować łącznie wszystkie opłatylotniskowe, bagażowe (w tym bagaż podręczny oraz bagaż doluku), manipulacyjne i pozostałe przewidziane przez Wykonawcę zamówienia, &lt;br&gt;&lt;/p&gt;&lt;p&gt;·&amp;nbsp;&amp;nbsp;&amp;nbsp;&amp;nbsp;&amp;nbsp;&amp;nbsp;&amp;nbsp;&amp;nbsp;&amp;nbsp;w dniu zawarciazamówienia&amp;nbsp; z Wykonawcą, Zamawiającydostarczy listę uczestników z odpowiednimi danymi.&amp;nbsp; &lt;br&gt;&lt;/p&gt;&lt;p&gt;II.&amp;nbsp;&amp;nbsp;&amp;nbsp;&amp;nbsp;&amp;nbsp;&amp;nbsp;&amp;nbsp;&amp;nbsp;&amp;nbsp;&amp;nbsp;&amp;nbsp;Rezerwacja izakup noclegów dla 4osób: &amp;nbsp;noclegi     w dniach 5.11.2018 r. – 7.11.2018 r. (2 noclegi) w 4 pokojach     jednoosobowych, ze śniadaniem     wliczonym w cenę, cena noclegu powinna obejmować wszystkie opłaty     przewidziane przez hotel i Wykonawcę zamówienia,lokalizacja hotelu: &amp;nbsp; &lt;br&gt;&lt;/p&gt;&lt;p&gt;-&amp;nbsp;&amp;nbsp;&amp;nbsp;&amp;nbsp;&amp;nbsp;&amp;nbsp;preferowany nocleg w hotelu o standardzie minimum (***)w pobliżu miejscu spotkania projektowego:&amp;nbsp;Rue de Loi 75, 1040 Bruxelles (limit za dobę hotelową - do 160 EUR).&amp;nbsp; &lt;br&gt;&lt;/p&gt;&lt;p&gt;Możliwe jestzaproponowanie innych opcji podróży, przy czym muszą one zapewnić udziałpodróżnych w spotkaniu w Brukseli w dniu&amp;nbsp;6 listopada od 9.30 do 17.30, muszą być tańsze i bardziej korzystne niż wymienione powyżej, nie mogą generować dodatkowychkosztów związanych z komunikacją międzymiastową i miejską po stroniepodróżujących.&amp;nbsp; 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&lt;br&gt;&lt;/p&gt;&lt;p&gt;Terminskładania ofert: &amp;nbsp;dodnia 26 października 2018 r. do godziny 11:00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&lt;br&gt;&lt;/p&gt;&lt;p&gt;Kryterium oceny ofert:cena &amp;nbsp;- 100%.&amp;nbsp; &lt;br&gt;&lt;/p&gt;&lt;p&gt;Inneistotne warunki zamówienia: &lt;br&gt;&lt;/p&gt;&lt;p&gt;1)&amp;nbsp;&amp;nbsp;&amp;nbsp;Termin płatności: 30 dni oddnia dostarczenia faktury. &lt;br&gt;&lt;/p&gt;&lt;p&gt;2)&amp;nbsp;&amp;nbsp;&amp;nbsp;Dostarczenie wszystkich biletówza pośrednictwem poczty elektronicznej na adresy e-mail podane przezZamawiającego.3)&amp;nbsp;&amp;nbsp;&amp;nbsp;Dostarczenie potwierdzeniarezerwacji hotelu za pośrednictwem poczty elektronicznej na adresy e-mail podaneprzez Zamawiającego.&amp;nbsp; &lt;br&gt;&lt;/p&gt;&lt;p&gt;Przedstawicielami Zamawiającego upoważnionymido kontaktu z Wykonawcą oraz do udzielania wszelkich informacji dotyczącychprzedmiotu zamówienia jest:&amp;nbsp; &lt;br&gt;&lt;/p&gt;&lt;p&gt;AgnieszkaPiasecka, tel. 52&amp;nbsp;58 59 140, e-mail: agnieszka.piasecka@um.bydgoszcz.pl &lt;br&gt;&lt;/p&gt;&lt;p&gt;MaciejHulak, tel. 52 58 58&amp;nbsp;119, e-mail: maciej.hulak@um.bydgoszcz.pl&amp;nbsp; &lt;br&gt;&lt;/p&gt;&lt;p&gt;Niniejsze zapytanieofertowe nie stanowi zobowiązania do zawarcia umowy. Zamawiający zastrzegasobie możliwośc nierozstrzygnięcia zapytania ofertowego bez podania przyczyny.&lt;br&gt;&lt;/p&gt;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</si>
</sst>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e12d4cd0465ca22ed19132fa415883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167393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566078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566079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441724</v>
      </c>
      <c r="C11" s="6" t="s">
        <v>20</v>
      </c>
      <c r="D11" s="6" t="s">
        <v>21</v>
      </c>
      <c r="E11" s="6">
        <v>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441739</v>
      </c>
      <c r="C12" s="6" t="s">
        <v>25</v>
      </c>
      <c r="D12" s="6" t="s">
        <v>26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167393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2024-07-04T22:15:25+02:00</dcterms:created>
  <dcterms:modified xsi:type="dcterms:W3CDTF">2024-07-04T22:15:25+02:00</dcterms:modified>
  <dc:title>Untitled Spreadsheet</dc:title>
  <dc:description/>
  <dc:subject/>
  <cp:keywords/>
  <cp:category/>
</cp:coreProperties>
</file>