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<sst xmlns="http://schemas.openxmlformats.org/spreadsheetml/2006/main" uniqueCount="36">
  <si>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</si>
  <si>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</si>
  <si>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</si>
  <si>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Postępowanie niniejsze prowadzone jest na podstawie przepisów określonych w Dziale III, rozdziale 6 „Zamówienia na usługi społeczne i inne szczególne usługi”, zgodnie z art. 138o ustawy z dnia 29 stycznia 2004 r. Prawo zamówień publicznych (tekst jednolity Dz. U. z 2017r. poz. 1579 ze zm.), zwanej dalej ustawą Pzp, o wartości poniżej 750 000 Euro pod nazwą: części I – organizacji i realizacji kursu  SEP do 1KV (eksploatacja) wraz z egzaminem nadającym uprawnienia; części II - organizacji i realizacji kursu montera rusztowań budowlano – montażowych metalowych   dla mieszkańców Gminy Puck w ramach projektu: „Kształcenie ustawiczne szansą na lepszą pracę mieszkańców Gminy Puck w wieku aktywności zawodowej” współfinansowanego ze środków Unii Europejskiej w ramach Europejskiego Funduszu Społecznego, Działanie 5.5 Kształcenie ustawiczne Regionalnego Programu Operacyjnego Województwa Pomorskiego 2014-2020. – IZP.U-S.271.2.2018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</si>
  <si>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</si>
  <si>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</si>
  <si>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</si>
  <si>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</si>
  <si>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</si>
  <si>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</si>
  <si>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</si>
  <si>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</si>
  <si>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</si>
  <si>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Doświadczenie </t>
  </si>
  <si>
    <t>Za każdą usługę szkoleniową powyżej wymaganej 5 pkt.</t>
  </si>
  <si>
    <t>NAZWA TOWARU / USŁUGI</t>
  </si>
  <si>
    <t>OPIS</t>
  </si>
  <si>
    <t>ILOŚĆ</t>
  </si>
  <si>
    <t>JM</t>
  </si>
  <si>
    <t>Cena/JM</t>
  </si>
  <si>
    <t>VAT</t>
  </si>
  <si>
    <t>WALUTA</t>
  </si>
  <si>
    <t>Szkolenie SEP</t>
  </si>
  <si>
    <t>Szkolenie SEP 1 KV dla 76 osób</t>
  </si>
  <si>
    <t>szt.</t>
  </si>
  <si>
    <t>23%</t>
  </si>
  <si>
    <t>PLN</t>
  </si>
  <si>
    <t xml:space="preserve">Szkolenie monter rusztowań </t>
  </si>
  <si>
    <t>Szkolenie monter rusztowań dla 20 osob</t>
  </si>
  <si>
    <t>Razem:</t>
  </si>
  <si>
    <t>Załączniki do postępowania</t>
  </si>
  <si>
    <t>Źródło</t>
  </si>
  <si>
    <t>Nazwa załącznika</t>
  </si>
  <si>
    <t>Warunki postępowania</t>
  </si>
  <si>
    <t>Ogłoszenie IDW - IZP.U-S.2.2018.pdf</t>
  </si>
  <si>
    <t>&lt;p&gt;Postępowanie zamieszczone jest na bip.gmina.puck.pl&amp;nbsp; w zakładce zamówienia publiczne.&lt;/p&gt;&lt;p&gt;Nie należy za pomocą platformy składać oferty. Należy je złożyć zgodnie z&amp;nbsp; Ogłoszeniem i Instrukcją dla Wykonawcy&amp;nbsp;&lt;/p&gt;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</si>
</sst>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8c9368c566001ca2c63bb1fcecff3b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181408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614617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614618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614627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468782</v>
      </c>
      <c r="C12" s="6" t="s">
        <v>22</v>
      </c>
      <c r="D12" s="6" t="s">
        <v>23</v>
      </c>
      <c r="E12" s="6">
        <v>76.0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468794</v>
      </c>
      <c r="C13" s="6" t="s">
        <v>27</v>
      </c>
      <c r="D13" s="6" t="s">
        <v>28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181408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2024-07-18T10:30:23+02:00</dcterms:created>
  <dcterms:modified xsi:type="dcterms:W3CDTF">2024-07-18T10:30:23+02:00</dcterms:modified>
  <dc:title>Untitled Spreadsheet</dc:title>
  <dc:description/>
  <dc:subject/>
  <cp:keywords/>
  <cp:category/>
</cp:coreProperties>
</file>