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<sst xmlns="http://schemas.openxmlformats.org/spreadsheetml/2006/main" uniqueCount="38">
  <si>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</si>
  <si>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</si>
  <si>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</si>
  <si>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Zaopatrzenie laboratorium - wzorce oraz dodoatek do podłoży [18/DL/2019/DO/178]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</si>
  <si>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</si>
  <si>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</si>
  <si>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</si>
  <si>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</si>
  <si>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</si>
  <si>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</si>
  <si>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</si>
  <si>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</si>
  <si>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Proszę poinformować czy na koszt dostawcy. 
Jeżeli nie proszę podać cenę dostawy.</t>
  </si>
  <si>
    <t xml:space="preserve">Termin dostawy </t>
  </si>
  <si>
    <t xml:space="preserve">Proszę wpisać przewidywany termin dostawy </t>
  </si>
  <si>
    <t>NAZWA TOWARU / USŁUGI</t>
  </si>
  <si>
    <t>OPIS</t>
  </si>
  <si>
    <t>ILOŚĆ</t>
  </si>
  <si>
    <t>JM</t>
  </si>
  <si>
    <t>Cena/JM</t>
  </si>
  <si>
    <t>VAT</t>
  </si>
  <si>
    <t>WALUTA</t>
  </si>
  <si>
    <t>Wzorzec barwy 80 Pt mg/l - 1l</t>
  </si>
  <si>
    <t>Termin ważności nie krótszy niż 80% terminu ważności producenta.
WYMAGANE: certyfikat laboratorium posiadajacego akredytację wg normy ISO 17025 lub materiał odniesienia zarejestrowany w bazie BIPM KCDB lub wyprodukowany przez akredytowany podmiot wg ISO Guide 34</t>
  </si>
  <si>
    <t>szt.</t>
  </si>
  <si>
    <t>23%</t>
  </si>
  <si>
    <t>PLN</t>
  </si>
  <si>
    <t>Wzorzec przewodności 5uS/cm - CPA-Chem - 500ml</t>
  </si>
  <si>
    <t>Wzorzec przewodności 1413 uS/cm - CPA-Chem - 500ml</t>
  </si>
  <si>
    <t>CEFSULODIN VANCOMYCIN SUPPLEMENT  10fiolek = 1 op</t>
  </si>
  <si>
    <t>Termin ważności min 1 rok i nie mniej niż 80% ważności producenta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</si>
  <si>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</si>
  <si>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</si>
  <si>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</si>
  <si>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</si>
  <si>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</si>
  <si>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</si>
  <si>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&lt;p&gt;- Pozycje 1-3 - termin ważności nie krótszy niż 80% terminu ważności producenta, WYMAGANE: certyfikat laboratorium posiadającego akredytację wg normy ISO 17025 lub materiał odniesienia zarejestrowany w bazie BIPM KCDB lub wyprodukowany przez akredytowany podmiot wg ISO Guide 34&lt;/p&gt;&lt;p&gt;- Pozycja 4 - termin ważności min 1 rok i nie mniej niż 80% terminu ważności producenta&lt;br&gt;&lt;/p&gt;&lt;p&gt;Dostawa do Laboratorium, Oczyszczalnia Ścieków&amp;nbsp; [Chrzanów Duży 15, 05-825 Grodzisk Mazowiecki]&lt;/p&gt;&lt;p&gt;W postępowaniu przewidziano możliwość złożenia ofert częściowych (tylko na Wybrane przez Wykonawcę produkty)&lt;br&gt;&lt;/p&gt;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</si>
</sst>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215456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735542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735543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735544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528514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528515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528516</v>
      </c>
      <c r="C14" s="5" t="s">
        <v>28</v>
      </c>
      <c r="D14" s="5" t="s">
        <v>23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528517</v>
      </c>
      <c r="C15" s="5" t="s">
        <v>29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SUMPRODUCT(E12:E15, G12:G15)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2024-07-23T07:15:25+02:00</dcterms:created>
  <dcterms:modified xsi:type="dcterms:W3CDTF">2024-07-23T07:15:25+02:00</dcterms:modified>
  <dc:title>Untitled Spreadsheet</dc:title>
  <dc:description/>
  <dc:subject/>
  <cp:keywords/>
  <cp:category/>
</cp:coreProperties>
</file>