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<sst xmlns="http://schemas.openxmlformats.org/spreadsheetml/2006/main" uniqueCount="38">
  <si>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</si>
  <si>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</si>
  <si>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</si>
  <si>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kajaków, wioseł i kamizelek asekuracyjnych do szkolenia sportowego dzieci.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</si>
  <si>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</si>
  <si>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</si>
  <si>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</si>
  <si>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</si>
  <si>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</si>
  <si>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</si>
  <si>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</si>
  <si>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</si>
  <si>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</si>
  <si>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</si>
  <si>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</si>
  <si>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</si>
  <si>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</si>
  <si>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</si>
  <si>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</si>
  <si>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</si>
  <si>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Pakiet I</t>
  </si>
  <si>
    <t>K-1, K-2, C-1, kajak - polo</t>
  </si>
  <si>
    <t>szt.</t>
  </si>
  <si>
    <t>23%</t>
  </si>
  <si>
    <t>PLN</t>
  </si>
  <si>
    <t>Pakiet II</t>
  </si>
  <si>
    <t>wiosła kanadyjkowe</t>
  </si>
  <si>
    <t>Pakiet III</t>
  </si>
  <si>
    <t>wiosła kajakowe</t>
  </si>
  <si>
    <t>Pakiet IV</t>
  </si>
  <si>
    <t>kamizelki asekuracyjne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</si>
  <si>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</si>
  <si>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</si>
  <si>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</si>
  <si>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</si>
  <si>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</si>
  <si>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</si>
  <si>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&lt;p&gt;1.&amp;nbsp;&amp;nbsp;&amp;nbsp;Nazwa oraz adres Zamawiającego: Miasto Bydgoszcz, ul. Jezuicka 1, 85-102 Bydgoszcz&amp;nbsp;&amp;nbsp;&amp;nbsp;&amp;nbsp;&amp;nbsp;Wydział przeprowadzający postępowanie: &amp;nbsp;WydziałEdukacji i Sportu&amp;nbsp; &lt;br&gt;&lt;/p&gt;&lt;p&gt;2.&amp;nbsp;&amp;nbsp;&amp;nbsp;&amp;nbsp;&amp;nbsp;Opis przedmiotu zamówienia: &lt;br&gt;&lt;/p&gt;&lt;p&gt;PAKIET1 &lt;br&gt;&lt;/p&gt;&lt;p&gt;1. Dostawa dwóchfabrycznie nowych kajaków K-1 z zabezpieczeniem wypornościowym oraz pokrowcem owyporności do 65kg, wykonanych zgodnie z przepisami ICF do szkolenia sportowegoi startów dzieci i młodzieży. Kolorystyka – żółto, czarno, czerwona. &lt;br&gt;&lt;/p&gt;&lt;p&gt;2. Dostawa dwóchfabrycznie nowych kajaków K-2 z zabezpieczeniem wypornościowym oraz pokrowcem owyporności do 110kg, wykonanych zgodnie z przepisami ICF do szkoleniasportowego i startów dzieci i młodzieży. Kolorystyka – żółto, czarno, czerwona. &lt;br&gt;&lt;/p&gt;&lt;p&gt;3. Dostawa trzechfabrycznie nowych kanadyjek C-1 z zabezpieczeniem wypornościowym oraz pokrowcemo wyporności do 65kg, wykonanych zgodnie z przepisami ICF do szkoleniasportowego i startów dzieci i młodzieży. Kolorystyka – żółto, czarno, czerwona. &lt;br&gt;&lt;/p&gt;&lt;p&gt;4. Dostawa sześciu fabrycznienowych kajaków do kajak – polo o dowolnej kolorystyce w wersji sport doszkolenia sportowego dzieci i młodzików. &amp;nbsp; &lt;br&gt;&lt;/p&gt;&lt;p&gt;PAKIET II &lt;br&gt;&lt;/p&gt;&lt;p&gt;- &amp;nbsp;dostawa fabrycznie nowych trzech wiosełkanadyjkowych średniej twardości, wykonanych z włókna węglowego o szerokości pióra21,5 cm oraz posiadających regulowaną rączkę. &lt;br&gt;&lt;/p&gt;&lt;p&gt;PAKIET III &lt;br&gt;&lt;/p&gt;&lt;p&gt;-&amp;nbsp; dostawa fabrycznie nowych czterech wiosełkajakowych z włókna węglowego ze złączką, o długością pióra 45cm i szerokości15,1cm. &lt;br&gt;&lt;/p&gt;&lt;p&gt;PAKIET IV &lt;br&gt;&lt;/p&gt;&lt;p&gt;-&amp;nbsp; dostawa specjalistycznych kamizelekratunkowych do uprawiania kajakarstwa wyczynowego z atestem. Cztery sztuki owymiarze SM oraz trzy sztuki o wymiarze ML.&amp;nbsp; &lt;br&gt;&lt;/p&gt;&lt;p&gt;3.&amp;nbsp;&amp;nbsp;&amp;nbsp;&amp;nbsp;&amp;nbsp; Zakres ofertyobejmuje:1)koszt poszczególnychpakietów wraz z dostawą do Bydgoszczy w miejsce wskazane przez zamawiającego.2) szczegółową specyfikację przesłaną drogą e-mailową naadres: marekwisniewski@um.bydgoszcz.pl &amp;nbsp; &lt;br&gt;&lt;/p&gt;&lt;p&gt;4.&amp;nbsp;&amp;nbsp;&amp;nbsp;Termin wykonania zamówienia: &lt;br&gt;&lt;/p&gt;&lt;p&gt;Pakiet I - do 60 dni od daty podpisania umowy. &lt;br&gt;&lt;/p&gt;&lt;p&gt;Pakiety II,III, IV&amp;nbsp; - do 30 dni od daty otrzymania zlecenia.&amp;nbsp; &lt;br&gt;&lt;/p&gt;&lt;p&gt;5.&amp;nbsp;Można składać odrębne oferty na poszczególne pakiety.&amp;nbsp; &amp;nbsp; &lt;br&gt;&lt;/p&gt;&lt;p&gt;6.&amp;nbsp;Kryterium oceny: 100%=cena&amp;nbsp;&amp;nbsp;&amp;nbsp;&amp;nbsp;&amp;nbsp;&amp;nbsp;&amp;nbsp;&amp;nbsp;&amp;nbsp;&amp;nbsp;&amp;nbsp;&amp;nbsp;&amp;nbsp;&amp;nbsp;&amp;nbsp;&amp;nbsp;&amp;nbsp;&amp;nbsp; &lt;br&gt;&lt;/p&gt;&lt;p&gt;7.&amp;nbsp; Osoby uprawnione do kontaktówz wykonawcami:&amp;nbsp;&amp;nbsp; &amp;nbsp;&amp;nbsp;&amp;nbsp;&amp;nbsp;&amp;nbsp; Marek Wiśniewski &amp;nbsp;&amp;nbsp;-&amp;nbsp;&amp;nbsp;tel. 52 58 58&amp;nbsp;987&amp;nbsp; &lt;br&gt;&lt;/p&gt;&lt;p&gt;8.&amp;nbsp; Terminskładania odpowiedzi na zapytanie ofertowe upływa w dniu 03.09.2019r. o godz. 14,00. &amp;nbsp;&amp;nbsp;&lt;br&gt;&lt;/p&gt;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</si>
</sst>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251674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865276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865277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584426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584439</v>
      </c>
      <c r="C12" s="5" t="s">
        <v>25</v>
      </c>
      <c r="D12" s="5" t="s">
        <v>26</v>
      </c>
      <c r="E12" s="5">
        <v>1.0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584440</v>
      </c>
      <c r="C13" s="5" t="s">
        <v>27</v>
      </c>
      <c r="D13" s="5" t="s">
        <v>28</v>
      </c>
      <c r="E13" s="5">
        <v>1.0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584448</v>
      </c>
      <c r="C14" s="5" t="s">
        <v>29</v>
      </c>
      <c r="D14" s="5" t="s">
        <v>30</v>
      </c>
      <c r="E14" s="5">
        <v>1.0</v>
      </c>
      <c r="F14" s="5" t="s">
        <v>22</v>
      </c>
      <c r="G14" s="13"/>
      <c r="H14" s="12" t="s">
        <v>23</v>
      </c>
      <c r="I14" s="10" t="s">
        <v>24</v>
      </c>
    </row>
    <row r="15" spans="1:27">
      <c r="F15" s="5" t="s">
        <v>31</v>
      </c>
      <c r="G15">
        <f>SUMPRODUCT(E11:E14, G11:G14)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2024-07-29T10:33:28+02:00</dcterms:created>
  <dcterms:modified xsi:type="dcterms:W3CDTF">2024-07-29T10:33:28+02:00</dcterms:modified>
  <dc:title>Untitled Spreadsheet</dc:title>
  <dc:description/>
  <dc:subject/>
  <cp:keywords/>
  <cp:category/>
</cp:coreProperties>
</file>