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<sst xmlns="http://schemas.openxmlformats.org/spreadsheetml/2006/main" uniqueCount="46">
  <si>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</si>
  <si>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</si>
  <si>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</si>
  <si>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Dotyczy dostawy sprzętu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</si>
  <si>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</si>
  <si>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</si>
  <si>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</si>
  <si>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</si>
  <si>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</si>
  <si>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</si>
  <si>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</si>
  <si>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</si>
  <si>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</si>
  <si>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Gwarancja</t>
  </si>
  <si>
    <t>min. 12 m-cy,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</si>
  <si>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</si>
  <si>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</si>
  <si>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</si>
  <si>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</si>
  <si>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</si>
  <si>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</si>
  <si>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</si>
  <si>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Zamiatarka spalinowa STIGA SWS 800 G z pługiem  </t>
  </si>
  <si>
    <t>komplet</t>
  </si>
  <si>
    <t>23%</t>
  </si>
  <si>
    <t>PLN</t>
  </si>
  <si>
    <t>podkaszarka spalinowa - STIHL FS 89</t>
  </si>
  <si>
    <t>szt.</t>
  </si>
  <si>
    <t>nożyce do żywopłotu spalinowe - STHIL HS81R</t>
  </si>
  <si>
    <t>szlifierka kątowa Ø 125 - BOSCH 900W 125 mm GWS9 z walizką</t>
  </si>
  <si>
    <t>wyrzynarka – BOSCH PST 650 500W z walizką</t>
  </si>
  <si>
    <t>pilarka – MAKITA HS6601 1050W z walizką</t>
  </si>
  <si>
    <t>wiertarka bez SDS – BOSCH 800 WGSB 18-2RE z walizką</t>
  </si>
  <si>
    <t>drabina aluminiowa 3-częściowa rozstawno przystawna – KRAUSE</t>
  </si>
  <si>
    <t>drabina rozkładana 7 stopniowa z podestem –  KRAUSE</t>
  </si>
  <si>
    <t>próbnik napięcia sznur UT15C UNI-T</t>
  </si>
  <si>
    <t>zestaw kluczy nasadowych duży – YATO YT3879</t>
  </si>
  <si>
    <t>drabina aluminiowa 3 stopniowa z podestem</t>
  </si>
  <si>
    <t xml:space="preserve">drabina aluminiowa 5 stopniowa z podestem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</si>
  <si>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</si>
  <si>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</si>
  <si>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</si>
  <si>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</si>
  <si>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</si>
  <si>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</si>
  <si>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związku z planowanym zakupem sprzętu gospodarczego Wydział
 Zaopatrzenia Komendy Wojewódzkiej Policji w Opolu zwraca się z prośbą o
 przygotowanie oferty cenowej na nw. asortyment.&lt;strong&gt;&lt;/strong&gt;&lt;br&gt;&lt;/p&gt;&lt;p&gt;1. Termin realizacji zamówienia do &lt;strong&gt;06.12.2019 r.&lt;/strong&gt;po wcześniejszym złożeniu zamówienia. &lt;br&gt;&lt;/p&gt;&lt;p&gt;2. Wszelkie koszty związane z realizacją zamówienia w tym koszt transportu leżą po stronie Wykonawcy. &lt;br&gt;&lt;/p&gt;&lt;p&gt;3. Wykonawca gwarantuje, że produkt jest nowy, fabrycznie zapakowany i wolny od wad oraz udziela min.12 miesięcznej gwarancji. &lt;br&gt;&lt;/p&gt;&lt;p&gt;4.
 W przypadku stwierdzenia wad w dostarczonym towarze Wykonawca 
zobowiązuje się do dostarczenia towaru bez wad w terminie 3 dni od dnia 
zgłoszenia. &lt;br&gt;&lt;/p&gt;&lt;p&gt;5. W przypadku dostarczenia towaru niezgodnego z 
opisem zamieszczonym na platformie zakupowej Zamawiający zastrzega sobie
 prawo dokonania zwrotu na koszt i ryzyko Wykonawcy. &lt;br&gt;&lt;/p&gt;&lt;p&gt;6. 
Sposób zapłaty: przelew z &amp;nbsp;terminem płatności 14 dni od dnia 
dostarczenia towaru wraz z fakturą pod wskazany przez zamawiającego 
adres. &lt;br&gt;&lt;/p&gt;&lt;p&gt;7. KWP w Opolu zastrzega, że przeprowadzane 
postępowanie nie musi zakończyć się wyborem Wykonawcy, a Wykonawcom nie 
przysługują z tego tytułu żadne roszczenia w stosunku do KWP w Opolu. &lt;br&gt;&lt;/p&gt;&lt;p&gt;Osoba prowadząca sprawę: Magdalena Jurczyk tel. 077 422 2513. &lt;br&gt;&lt;/p&gt;&lt;p&gt;Złożenie oferty jest równoznaczne z akceptacją przez Wykonawcę ww. warunków.&lt;/p&gt;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</si>
</sst>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276846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952329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952330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953486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629096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629420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629422</v>
      </c>
      <c r="C14" s="5" t="s">
        <v>28</v>
      </c>
      <c r="D14" s="5"/>
      <c r="E14" s="5">
        <v>1.0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629424</v>
      </c>
      <c r="C15" s="5" t="s">
        <v>29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629431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629433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629447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629449</v>
      </c>
      <c r="C19" s="5" t="s">
        <v>33</v>
      </c>
      <c r="D19" s="5"/>
      <c r="E19" s="5">
        <v>1.0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629452</v>
      </c>
      <c r="C20" s="5" t="s">
        <v>34</v>
      </c>
      <c r="D20" s="5"/>
      <c r="E20" s="5">
        <v>1.0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629457</v>
      </c>
      <c r="C21" s="5" t="s">
        <v>35</v>
      </c>
      <c r="D21" s="5"/>
      <c r="E21" s="5">
        <v>1.0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629463</v>
      </c>
      <c r="C22" s="5" t="s">
        <v>36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629628</v>
      </c>
      <c r="C23" s="5" t="s">
        <v>37</v>
      </c>
      <c r="D23" s="5"/>
      <c r="E23" s="5">
        <v>2.0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629630</v>
      </c>
      <c r="C24" s="5" t="s">
        <v>38</v>
      </c>
      <c r="D24" s="5"/>
      <c r="E24" s="5">
        <v>4.0</v>
      </c>
      <c r="F24" s="5" t="s">
        <v>27</v>
      </c>
      <c r="G24" s="13"/>
      <c r="H24" s="12" t="s">
        <v>24</v>
      </c>
      <c r="I24" s="10" t="s">
        <v>25</v>
      </c>
    </row>
    <row r="25" spans="1:27">
      <c r="F25" s="5" t="s">
        <v>39</v>
      </c>
      <c r="G25">
        <f>SUMPRODUCT(E12:E24, G12:G24)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2024-07-29T19:44:14+02:00</dcterms:created>
  <dcterms:modified xsi:type="dcterms:W3CDTF">2024-07-29T19:44:14+02:00</dcterms:modified>
  <dc:title>Untitled Spreadsheet</dc:title>
  <dc:description/>
  <dc:subject/>
  <cp:keywords/>
  <cp:category/>
</cp:coreProperties>
</file>