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<sst xmlns="http://schemas.openxmlformats.org/spreadsheetml/2006/main" uniqueCount="41">
  <si>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</si>
  <si>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</si>
  <si>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</si>
  <si>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Sprzęt drobny na blok operacyjny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</si>
  <si>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</si>
  <si>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</si>
  <si>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</si>
  <si>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</si>
  <si>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</si>
  <si>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</si>
  <si>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</si>
  <si>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</si>
  <si>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 dni od otrzymania zamówienia. Proszę potwierdzić wpisując "Akceptuję"</t>
  </si>
  <si>
    <t>Warunki płatności</t>
  </si>
  <si>
    <t>Przelew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</si>
  <si>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</si>
  <si>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</si>
  <si>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</si>
  <si>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</si>
  <si>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</si>
  <si>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</si>
  <si>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</si>
  <si>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Klipsownica Clicka VXL ENDO</t>
  </si>
  <si>
    <t xml:space="preserve">Klipsownica laparoskopowa nierozbieralna, stalowa wielokrotnego użytku, obrotowa, rotacja 360 stopni, średnica trzonu 10 mm, długość robocza 330 mm, ergonomiczne pięcioramienne pokretło umozliwjające obrót o mniejszy kat i dokładniejsze pozycjonowanie klipsa,kanał płuczący na pokrętle z silikonową zatyczką, kolor pokrętła zgodny z kolorem zasobnika z klipsami, rozmiar klipsownicy umieszczony na rączce oraz na końcu dystalnym klipsownicy, kompatybilna z klipsami polimerowymi XL </t>
  </si>
  <si>
    <t>szt.</t>
  </si>
  <si>
    <t>23%</t>
  </si>
  <si>
    <t>PLN</t>
  </si>
  <si>
    <t xml:space="preserve">Klipsy naczyniowe </t>
  </si>
  <si>
    <t xml:space="preserve">Klipsy wykonane z niechłanialnego polimeru, rozmiar XL, klips o podwyzszonej stabilności na naczyniu. Wewnętrzna górna i dolna płaszczyzna zaopatrzona na całej długości ramienia klipsa w zęby zakończone ostrzem o kącie podcięcia 45 stopni, magazynki zawierające 4 klipsy. Produkt posiadający Deklarację Zgodności w klasyfikacji IIb, dwie samoprzylepne naklejki do każdego zasobnika do umieszczenia w dokumentacji medycznej pacjenta, sterylne. pakowane po 20 </t>
  </si>
  <si>
    <t>opak.</t>
  </si>
  <si>
    <t>Jednorazowy Stapler liniowy automatyczny</t>
  </si>
  <si>
    <t>kolor zielone</t>
  </si>
  <si>
    <t>Lina LapGuard sterylny sytem filtracji dymu elektrochirurgicznego</t>
  </si>
  <si>
    <t xml:space="preserve"> Lina LapGuard sterylny, jednorazowy system filtracji dymu elektrochirurgicznego podczas procedur laparoskopowych, łącznik luer lock do połaczenia z trokarem, zacisk rolkowy do regulacji przepływu gazu, filtr ULPA z aktywnym węglem - skuteczność&gt;99,999968% dla cząstek o wielkości 25-27 nanometrów,  
pakowane po 10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</si>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</sst>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349230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1181210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1181211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1181212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735904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735908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735909</v>
      </c>
      <c r="C14" s="5" t="s">
        <v>30</v>
      </c>
      <c r="D14" s="5" t="s">
        <v>31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735918</v>
      </c>
      <c r="C15" s="5" t="s">
        <v>32</v>
      </c>
      <c r="D15" s="5" t="s">
        <v>33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2024-07-01T07:21:39+02:00</dcterms:created>
  <dcterms:modified xsi:type="dcterms:W3CDTF">2024-07-01T07:21:39+02:00</dcterms:modified>
  <dc:title>Untitled Spreadsheet</dc:title>
  <dc:description/>
  <dc:subject/>
  <cp:keywords/>
  <cp:category/>
</cp:coreProperties>
</file>