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<sst xmlns="http://schemas.openxmlformats.org/spreadsheetml/2006/main" uniqueCount="47">
  <si>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</si>
  <si>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</si>
  <si>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</si>
  <si>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Koszenie poboczy dróg, składów drewna oraz gruntów rolnych w Nadleśnictwie Kołaczyce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</si>
  <si>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</si>
  <si>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</si>
  <si>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</si>
  <si>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</si>
  <si>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</si>
  <si>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</si>
  <si>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Do 15.07.2020 r. </t>
  </si>
  <si>
    <t>Warunki płatności</t>
  </si>
  <si>
    <t xml:space="preserve">Przelew 14 dni od dostarczenia prawidłowo wystawionej faktury.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</si>
  <si>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</si>
  <si>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</si>
  <si>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</si>
  <si>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</si>
  <si>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</si>
  <si>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</si>
  <si>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</si>
  <si>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</si>
  <si>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 xml:space="preserve">Koszenie powierzchni składów drewna, poboczy dróg leśnych wraz z rowami w leśnictwach: Bierówka, Bieździedza, Lisów, Pagorzyna, Tarnowiec i Pietrusza Wola. 
Koszenie poboczy dróg leśnych wraz z rowami na długości 17,61 km
Koszenie składów drewna na powierzchni 3,49 ha
Wycinanie odrośli o łącznej powierzchni 0,11 ha 
</t>
  </si>
  <si>
    <t>usługa</t>
  </si>
  <si>
    <t>23%</t>
  </si>
  <si>
    <t>PLN</t>
  </si>
  <si>
    <t>Zadanie nr 2</t>
  </si>
  <si>
    <t xml:space="preserve">Koszenie powierzchni składów drewna i poboczy dróg leśnych w leśnictwach: Odrzykoń, Czarnorzeki, Węglówka i Wola Komborska.
Koszenie poboczy dróg leśnych wraz z rowami na długości 21,14 km
Koszenie składów drewna na powierzchni 1,91 ha
Wycinanie odrośli o łącznej powierzchni 0,19 ha
</t>
  </si>
  <si>
    <t>Zadanie nr 3</t>
  </si>
  <si>
    <t>„Koszenie gruntów rolnych i retencji na terenie leśnictw Bierówka Bieździedza, Lisów, Pagorzyna, Tarnowiec i Pietrusza Wola ”.
Koszenie traw na powierzchni gruntów rolnych (5,86 ha) oraz koszenie gruntów na których zlokalizowano obiekty wykonane w ramach programu małej retencji (1 ha)</t>
  </si>
  <si>
    <t>Zadanie nr 4</t>
  </si>
  <si>
    <t xml:space="preserve">„Koszenie gruntów rolnych na terenie leśnictw Odrzykoń, Węglówka i Czarnorzeki. Koszenie traw na powierzchni gruntów rolnych (6,84 ha)
</t>
  </si>
  <si>
    <t>Razem:</t>
  </si>
  <si>
    <t>Załączniki do postępowania</t>
  </si>
  <si>
    <t>Źródło</t>
  </si>
  <si>
    <t>Nazwa załącznika</t>
  </si>
  <si>
    <t>Warunki postępowania</t>
  </si>
  <si>
    <t>Kosztorys ofertowy zad. nr 1 Kołaczyce.xlsx</t>
  </si>
  <si>
    <t>Kosztorys ofertowy zad. nr 2 Krosno.xlsx</t>
  </si>
  <si>
    <t>Kosztorys ofertowy zad. nr 3 Kołaczyce.xlsx</t>
  </si>
  <si>
    <t>Kosztorys ofertowy zad. nr 4 Krosno.xlsx</t>
  </si>
  <si>
    <t>Lokalizacja prac zadanie nr 1.xlsx</t>
  </si>
  <si>
    <t>Lokalizacja prac zadanie nr 2.xlsx</t>
  </si>
  <si>
    <t>Lokalizacja prac zadanie nr 3.xlsx</t>
  </si>
  <si>
    <t>Lokalizacja prac zadanie nr 4.xlsx</t>
  </si>
  <si>
    <t>Zał. 7 Regulamin platformazakupowa.pl dla Użytkoników (Wykonawców) 25.06.2019.pdf</t>
  </si>
  <si>
    <t>SIWZ.pdf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</si>
  <si>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SIWZ oraz pozostałą dokumentację związaną z przedmiotem zamówienia.&lt;/span&gt;&lt;/p&gt;&lt;p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</si>
</sst>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ecfd82074afa9c7414e64845c4eae03.xlsx" TargetMode="External"/><Relationship Id="rId_hyperlink_2" Type="http://schemas.openxmlformats.org/officeDocument/2006/relationships/hyperlink" Target="https://itwl.platformazakupowa.pl/file/get_new/73cadb1f31a4904fe55af42a9058ae3d.xlsx" TargetMode="External"/><Relationship Id="rId_hyperlink_3" Type="http://schemas.openxmlformats.org/officeDocument/2006/relationships/hyperlink" Target="https://itwl.platformazakupowa.pl/file/get_new/fbe2c429ffd1d58f678e3ac92bad0dde.xlsx" TargetMode="External"/><Relationship Id="rId_hyperlink_4" Type="http://schemas.openxmlformats.org/officeDocument/2006/relationships/hyperlink" Target="https://itwl.platformazakupowa.pl/file/get_new/3f5c3cdaf916b2eb2482665a62c3e8d5.xlsx" TargetMode="External"/><Relationship Id="rId_hyperlink_5" Type="http://schemas.openxmlformats.org/officeDocument/2006/relationships/hyperlink" Target="https://itwl.platformazakupowa.pl/file/get_new/a524f4d21c3b19f4e999edf0f6dfb853.xlsx" TargetMode="External"/><Relationship Id="rId_hyperlink_6" Type="http://schemas.openxmlformats.org/officeDocument/2006/relationships/hyperlink" Target="https://itwl.platformazakupowa.pl/file/get_new/19c0c62c2709e196a740366041a89ed5.xlsx" TargetMode="External"/><Relationship Id="rId_hyperlink_7" Type="http://schemas.openxmlformats.org/officeDocument/2006/relationships/hyperlink" Target="https://itwl.platformazakupowa.pl/file/get_new/271e2f16a0898ff2ab989d151809de85.xlsx" TargetMode="External"/><Relationship Id="rId_hyperlink_8" Type="http://schemas.openxmlformats.org/officeDocument/2006/relationships/hyperlink" Target="https://itwl.platformazakupowa.pl/file/get_new/9ed1d85cde33662cf951bcecd161caf1.xlsx" TargetMode="External"/><Relationship Id="rId_hyperlink_9" Type="http://schemas.openxmlformats.org/officeDocument/2006/relationships/hyperlink" Target="https://itwl.platformazakupowa.pl/file/get_new/ebed953fe256c2ae3915b184406bb530.pdf" TargetMode="External"/><Relationship Id="rId_hyperlink_10" Type="http://schemas.openxmlformats.org/officeDocument/2006/relationships/hyperlink" Target="https://itwl.platformazakupowa.pl/file/get_new/c704f91eb36a83bf6188912847e43e0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349409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1181907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1181908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736213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736216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736217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736218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349409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349409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349409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349409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349409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349409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349409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349409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349409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349409</v>
      </c>
      <c r="C28" s="1" t="s">
        <v>35</v>
      </c>
      <c r="D28" s="16" t="s">
        <v>45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2024-07-22T21:39:28+02:00</dcterms:created>
  <dcterms:modified xsi:type="dcterms:W3CDTF">2024-07-22T21:39:28+02:00</dcterms:modified>
  <dc:title>Untitled Spreadsheet</dc:title>
  <dc:description/>
  <dc:subject/>
  <cp:keywords/>
  <cp:category/>
</cp:coreProperties>
</file>