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<sst xmlns="http://schemas.openxmlformats.org/spreadsheetml/2006/main" uniqueCount="38">
  <si>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</si>
  <si>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</si>
  <si>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</si>
  <si>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Czyszczenie sieci wodociągowej na terenie Gdyni, Bolszewa i Wejherowa</t>
  </si>
  <si>
    <t>Komentarz do całej oferty:</t>
  </si>
  <si>
    <t>LP</t>
  </si>
  <si>
    <t>Kryterium</t>
  </si>
  <si>
    <t>Opis</t>
  </si>
  <si>
    <t>Twoja propozycja/komentarz</t>
  </si>
  <si>
    <t>Średnia cena jednostkowa brutto czyszczenia 1 mb sieci</t>
  </si>
  <si>
    <t>Oferty będą oceniane w podkryteriach:
a) średnia cena brutto 1 mb czyszczenia głowicą ciśnieniową 
b) średnia cena ofertowa brutto 1 mb czyszczenia korkami</t>
  </si>
  <si>
    <t>Okres gwarancji</t>
  </si>
  <si>
    <t>Minimalny okres udzielanej gwarancji nie może być mniejszy niż 24 miesiące</t>
  </si>
  <si>
    <t>Stawka za 1 rbg odwodnienia wykopu wraz z kosztami użycia sprzętu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</si>
  <si>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</si>
  <si>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</si>
  <si>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</si>
  <si>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</si>
  <si>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</si>
  <si>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</si>
  <si>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</si>
  <si>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I. Czyszczenie sieci wodociągowej na terenie Gdyni</t>
  </si>
  <si>
    <t>zgodnie z SIWZ</t>
  </si>
  <si>
    <t>kpl.</t>
  </si>
  <si>
    <t>23%</t>
  </si>
  <si>
    <t>PLN</t>
  </si>
  <si>
    <t>Pakiet II. Czyszczenie sieci wodociągowej na terenie Bolszewa</t>
  </si>
  <si>
    <t>Pakiet III. Czyszczenie sieci wodociągowej na terenie Wejherowa</t>
  </si>
  <si>
    <t>Razem:</t>
  </si>
  <si>
    <t>Załączniki do postępowania</t>
  </si>
  <si>
    <t>Źródło</t>
  </si>
  <si>
    <t>Nazwa załącznika</t>
  </si>
  <si>
    <t>Warunki postępowania</t>
  </si>
  <si>
    <t>SIWZ ZP_47_2020.pdf</t>
  </si>
  <si>
    <t>Załączniki do SIWZ.7z</t>
  </si>
  <si>
    <t>ogłoszenie ZP_47_2020.pdf</t>
  </si>
  <si>
    <t>Zmiana Nr 1 do SIWZ ZP-47-2020.pdf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</si>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</sst>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32c339e61737ef194011971dc7386ba.pdf" TargetMode="External"/><Relationship Id="rId_hyperlink_2" Type="http://schemas.openxmlformats.org/officeDocument/2006/relationships/hyperlink" Target="https://itwl.platformazakupowa.pl/file/get_new/9d3b0fb7bccd2481917b4be96eadd640.7z" TargetMode="External"/><Relationship Id="rId_hyperlink_3" Type="http://schemas.openxmlformats.org/officeDocument/2006/relationships/hyperlink" Target="https://itwl.platformazakupowa.pl/file/get_new/8c2478f28a6c10370e45056bd85bd360.pdf" TargetMode="External"/><Relationship Id="rId_hyperlink_4" Type="http://schemas.openxmlformats.org/officeDocument/2006/relationships/hyperlink" Target="https://itwl.platformazakupowa.pl/file/get_new/beb3b5e1cad52ef106f34f3d023a65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369038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1248200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1248201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1248202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770375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770376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770382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369038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369038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369038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369038</v>
      </c>
      <c r="C22" s="1" t="s">
        <v>32</v>
      </c>
      <c r="D22" s="16" t="s">
        <v>36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2024-07-23T11:17:55+02:00</dcterms:created>
  <dcterms:modified xsi:type="dcterms:W3CDTF">2024-07-23T11:17:55+02:00</dcterms:modified>
  <dc:title>Untitled Spreadsheet</dc:title>
  <dc:description/>
  <dc:subject/>
  <cp:keywords/>
  <cp:category/>
</cp:coreProperties>
</file>