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<sst xmlns="http://schemas.openxmlformats.org/spreadsheetml/2006/main" uniqueCount="39">
  <si>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</si>
  <si>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</si>
  <si>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</si>
  <si>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worków na odpady medyczne oraz worków do prania skażonej odzieży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</si>
  <si>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</si>
  <si>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</si>
  <si>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</si>
  <si>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</si>
  <si>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</si>
  <si>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</si>
  <si>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Wstępny opis przedmiotu zamówienia</t>
  </si>
  <si>
    <t>Jeżeli w załączonym wstępnym opisie przedmiotu zamówienia zamawiający nie ujął wszystkich istotnych czynników kosztotwórczych, proszę o stosowny komentarz.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</si>
  <si>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</si>
  <si>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</si>
  <si>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</si>
  <si>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</si>
  <si>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</si>
  <si>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</si>
  <si>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</si>
  <si>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</si>
  <si>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na odpady zakaźne</t>
  </si>
  <si>
    <t>Worki na odpady zakaźne z folii polietylenowej LDPE, w kolorze czerwonym, nieprzeźroczyste, wytrzymałe, odporne na działanie wilgoci i środków chemicznych, z możliwością jednokrotnego zamknięcia, bezzapachowe (nie wydzielające żadnego zapachu), rozmiar 60 x 90 cm (tolerancja +/- 1 cm), (60 l), grubość min. 40 mikronów, posiadające podwójny zgrzew</t>
  </si>
  <si>
    <t>szt.</t>
  </si>
  <si>
    <t>23%</t>
  </si>
  <si>
    <t>PLN</t>
  </si>
  <si>
    <t>Worki na odpady zakaźne</t>
  </si>
  <si>
    <t>Worki na odpady zakaźne z folii polietylenowej LDPE, w kolorze czerwonym, nieprzeźroczyste, wytrzymałe, odporne na działanie wilgoci i środków chemicznych, z możliwością jednokrotnego zamknięcia, bezzapachowe (nie wydzielające żadnego zapachu), rozmiar 70 x 110 cm (tolerancja +/- 1 cm),              (120 l), grubość min. 60 mikronów, posiadające podwójny zgrzew</t>
  </si>
  <si>
    <t>Worki na odpady specjalne</t>
  </si>
  <si>
    <t>Worki na odpady specjalne z folii polietylenowej LDPE, w kolorze żółtym, nieprzeźroczyste, wytrzymałe, odporne na działanie wilgoci i środków chemicznych, z możliwością jednokrotnego zamknięcia, bezzapachowe (nie wydzielające żadnego zapachu), rozmiar 60 x 90 cm (tolerancja +/- 1 cm), (60 l), grubość min. 40 mikronów, posiadające podwójny zgrzew</t>
  </si>
  <si>
    <t>Worki na odpady specjalne z folii polietylenowej LDPE, w kolorze żółtym, nieprzeźroczyste, wytrzymałe, odporne na działanie wilgoci i środków chemicznych, z możliwością jednokrotnego zamknięcia, bezzapachowe (nie wydzielające żadnego zapachu), rozmiar 70 x 110 cm (tolerancja +/- 1 cm),                   (120 l), grubość min. 60 mikronów, posiadające podwójny zgrzew</t>
  </si>
  <si>
    <t>Jednorazowe, rozpuszczalne worki do prania</t>
  </si>
  <si>
    <t>Jednorazowe worki do prania skażonej bielizny i odzieży całkowicie rozpuszczalne w wodzie wraz z paskiem do zawiązania worka, kolor: transparentne / przezroczyste, rozmiar 65 X 85 cm (tolerancja +/- 1 cm), temperatura rozpuszczania w wodzie: pasek zamykający 20°C, worek 60°C</t>
  </si>
  <si>
    <t>Razem:</t>
  </si>
  <si>
    <t>Załączniki do postępowania</t>
  </si>
  <si>
    <t>Źródło</t>
  </si>
  <si>
    <t>Nazwa załącznika</t>
  </si>
  <si>
    <t>Warunki postępowania</t>
  </si>
  <si>
    <t>Opis przedmiotu zamówienia.doc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</si>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</sst>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63b1efe27617515f4fd038a768085c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1267302</v>
      </c>
      <c r="C6" s="6" t="s">
        <v>9</v>
      </c>
      <c r="D6" s="6"/>
      <c r="E6" s="11"/>
    </row>
    <row r="7" spans="1:27">
      <c r="A7" s="6">
        <v>2</v>
      </c>
      <c r="B7" s="6">
        <v>1267303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1267304</v>
      </c>
      <c r="C8" s="6" t="s">
        <v>12</v>
      </c>
      <c r="D8" s="6"/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781722</v>
      </c>
      <c r="C12" s="6" t="s">
        <v>20</v>
      </c>
      <c r="D12" s="6" t="s">
        <v>21</v>
      </c>
      <c r="E12" s="6">
        <v>60000.0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781748</v>
      </c>
      <c r="C13" s="6" t="s">
        <v>25</v>
      </c>
      <c r="D13" s="6" t="s">
        <v>26</v>
      </c>
      <c r="E13" s="6">
        <v>25000.0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781749</v>
      </c>
      <c r="C14" s="6" t="s">
        <v>27</v>
      </c>
      <c r="D14" s="6" t="s">
        <v>28</v>
      </c>
      <c r="E14" s="6">
        <v>3000.0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781750</v>
      </c>
      <c r="C15" s="6" t="s">
        <v>27</v>
      </c>
      <c r="D15" s="6" t="s">
        <v>29</v>
      </c>
      <c r="E15" s="6">
        <v>1500.0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781751</v>
      </c>
      <c r="C16" s="6" t="s">
        <v>30</v>
      </c>
      <c r="D16" s="6" t="s">
        <v>31</v>
      </c>
      <c r="E16" s="6">
        <v>1000.0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32</v>
      </c>
      <c r="G17">
        <f>SUMPRODUCT(E12:E16, G12:G16)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374750</v>
      </c>
      <c r="C21" s="1" t="s">
        <v>36</v>
      </c>
      <c r="D21" s="16" t="s">
        <v>37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2024-07-18T13:19:42+02:00</dcterms:created>
  <dcterms:modified xsi:type="dcterms:W3CDTF">2024-07-18T13:19:42+02:00</dcterms:modified>
  <dc:title>Untitled Spreadsheet</dc:title>
  <dc:description/>
  <dc:subject/>
  <cp:keywords/>
  <cp:category/>
</cp:coreProperties>
</file>