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<sst xmlns="http://schemas.openxmlformats.org/spreadsheetml/2006/main" uniqueCount="39">
  <si>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</si>
  <si>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</si>
  <si>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</si>
  <si>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Zapytanie ofertowe dotyczy projektu pn.  Ograniczenie negatywnych skutków  COVID -19 poprzez działanie profilaktyczne  i zabezpieczające  skierowane do służb medycznych 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</si>
  <si>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</si>
  <si>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</si>
  <si>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</si>
  <si>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</si>
  <si>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</si>
  <si>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</si>
  <si>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</si>
  <si>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</si>
  <si>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dnia 25 września 2020 r. Proszę potwierdzić wpisując "Akceptuję"</t>
  </si>
  <si>
    <t>Warunki płatności</t>
  </si>
  <si>
    <t>Przelew do 5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</si>
  <si>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</si>
  <si>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</si>
  <si>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</si>
  <si>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</si>
  <si>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</si>
  <si>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</si>
  <si>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</si>
  <si>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Uchwyty do rękawiczek jednorazowych na ścianę </t>
  </si>
  <si>
    <t xml:space="preserve"> Uchwyty do rękawiczek jednorazowych na ścianę Uchwyt, podajnik z plexi na rękawiczki, chusteczkiWymiary zewnętrzne około: 24 x 14 x 10 cm
Wymiar wkładu okolo: 24 x 13 x 9 cm
Materiał: Plexi bezbarwna o grubości min. 3 mm
Plexi przezroczysta
Krawędzie polerowane
Atest higieniczny
Produkty z plexi są zabezpieczone folią ochronną, którą należy ściągnąć przed pierwszym użyciem.
</t>
  </si>
  <si>
    <t>szt.</t>
  </si>
  <si>
    <t>23%</t>
  </si>
  <si>
    <t>PLN</t>
  </si>
  <si>
    <t>Kosz do zbiórki i transportu zużytych pieluchomajtek</t>
  </si>
  <si>
    <t xml:space="preserve">Dozowniki łokciowe do płynów dezynfekcyjnych i mydła </t>
  </si>
  <si>
    <t xml:space="preserve">Dozowniki łokciowe do płynów dezynfekcyjnych i mydła - Dozownik łokciowy 1L  taki jak np. FANECO POP CE deklaracja zgodności producenta  
Materiał Plastik ABS
Kolor Biały / szary
Pojemność 1 litr (1000 ml)
Kontrola Okienko do kontroli poziomu mydła w dozowniku
System Zawór niekapek
Przycisk Łokciowy
Napełnianie Z kanistra
Sprężyna Stal hartowana
Wymiary wysokość około 225 mm
szerokość około  155 mm, głębokość 140 mm
</t>
  </si>
  <si>
    <t xml:space="preserve">Urządzenie do osuszania rąk  </t>
  </si>
  <si>
    <t xml:space="preserve">Suszarka do rąk taka jak np. 1800W GTX  moc: 1800 W
materiał obudowy: tworzywo sztuczne
kolor: biały
napięcie zasilania: 230 V
częstotliwość prądu: 50 Hz
sposób uruchamiania: automatyczny na fotokomórkę
sposób wyłączania: automatyczny - wyłącznik czasowy
odległość wymagana do uruchomienia: 50 - 200 mm
prędkość powietrza: 16/m na sek.
temperatura suszenia: 60°C
czas suszenia: ok 20 s
poziom hałasu: 72 dB
rodzaj montażu: naścienny – przykręcany
waga: 2,4 kg
możliwość podłączenia suszarki bezpośrednio do instalacji elektrycznej (nie traci się gwarancji)
obudowa odporna na porysowania gwarancja
CE deklaracja zgodności producenta
klasa wodoodporności: IPX-1wymiary około : - szerokość: 240 mm, - wysokość: 240 mm, - głębokość: 230 mm
</t>
  </si>
  <si>
    <t>Razem:</t>
  </si>
  <si>
    <t>Załączniki do postępowania</t>
  </si>
  <si>
    <t>Źródło</t>
  </si>
  <si>
    <t>Nazwa załącznika</t>
  </si>
  <si>
    <t>Warunki postępowania</t>
  </si>
  <si>
    <t>zo_1_1.docx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</si>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</sst>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b13413f8acd0550c2ec83c3a46c963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378006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1278304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1278305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1278306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787883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787900</v>
      </c>
      <c r="C13" s="6" t="s">
        <v>27</v>
      </c>
      <c r="D13" s="6" t="s">
        <v>27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787902</v>
      </c>
      <c r="C14" s="6" t="s">
        <v>28</v>
      </c>
      <c r="D14" s="6" t="s">
        <v>29</v>
      </c>
      <c r="E14" s="6">
        <v>300.0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787904</v>
      </c>
      <c r="C15" s="6" t="s">
        <v>30</v>
      </c>
      <c r="D15" s="6" t="s">
        <v>31</v>
      </c>
      <c r="E15" s="6">
        <v>300.0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378006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2024-07-22T05:18:09+02:00</dcterms:created>
  <dcterms:modified xsi:type="dcterms:W3CDTF">2024-07-22T05:18:09+02:00</dcterms:modified>
  <dc:title>Untitled Spreadsheet</dc:title>
  <dc:description/>
  <dc:subject/>
  <cp:keywords/>
  <cp:category/>
</cp:coreProperties>
</file>