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<sst xmlns="http://schemas.openxmlformats.org/spreadsheetml/2006/main" uniqueCount="42">
  <si>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</si>
  <si>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</si>
  <si>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</si>
  <si>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robót budowlanych polegających na modernizacji pokrycia dachu budynku Pawilonu Edukacji Wczesnoszkolnej Szkoły Podstawowej Nr 63 przy ul. Goszczyńskiego 3 w Bydgoszczy (na dz. ew. 110/2 obręb 496)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</si>
  <si>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</si>
  <si>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</si>
  <si>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</si>
  <si>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</si>
  <si>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</si>
  <si>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</si>
  <si>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</si>
  <si>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</si>
  <si>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</si>
  <si>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</si>
  <si>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</si>
  <si>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</si>
  <si>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</si>
  <si>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</si>
  <si>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</si>
  <si>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</si>
  <si>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</si>
  <si>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</si>
  <si>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robót budowlanych polegających na modernizacji pokrycia dachu budynku Pawilonu Edukacji Wczesnoszkolnej Szkoły Podstawowej Nr 63 przy ul. Goszczyńskiego 3 w Bydgoszczy (na dz. ew. 110/2 obręb 496)</t>
  </si>
  <si>
    <t>Przedmiot zamówienia obejmuje zakres określony w ogłoszeniu o zapytaniu ofertowym i wzorze umowy na zaprojektowanie i roboty budowlane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</si>
  <si>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</si>
  <si>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</si>
  <si>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</si>
  <si>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</si>
  <si>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</si>
  <si>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</si>
  <si>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</si>
  <si>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</si>
  <si>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Z1_SP63 Termo Dach PFU.pdf</t>
  </si>
  <si>
    <t>Z2 SP63 Termo Dach Wzór umowy.pdf</t>
  </si>
  <si>
    <t>Z3_SP63 Termo Dach Rodo.pdf</t>
  </si>
  <si>
    <t>Z4_SP63 Termo Dach PodzialCenyNaSkladniki.pdf</t>
  </si>
  <si>
    <t>Z5_SP63 Termo Dach WykazUslug.pdf</t>
  </si>
  <si>
    <t>Z6_SP63 Termo Dach MapaZas.pdf</t>
  </si>
  <si>
    <t>Z7_SP63 Termo Dach FotoDok.pdf</t>
  </si>
  <si>
    <t>Z8_SP63 Termo Dach PB Rzut Dachu.pdf</t>
  </si>
  <si>
    <t>Z9_SP63 Termo Dach PB Przekroj.pdf</t>
  </si>
  <si>
    <t>&lt;p&gt;&lt;span id="docs-internal-guid-039d93c1-7fff-c6ca-8953-6f12cee6c1da"&gt;&lt;/span&gt;&lt;/p&gt;&lt;p style="line-height: 1.38; margin-top: 0pt; margin-bottom: 0pt;" dir="ltr"&gt;&lt;p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&lt;em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em&gt; OGŁOSZENIE O ZAPYTANIU OFERTOWYM&lt;br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NR WIM.271.2.121.2020 z dnia&amp;nbsp; 09.12.2020r.&lt;/span&gt;&lt;/span&gt;&lt;/p&gt;&lt;p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font-style: italic; vertical-align: baseline; white-space: pre-wrap; background-color: transparent; font-variant-numeric: normal; font-variant-east-asian: normal;'&gt;(w przedmiocie zamówienia o wartości od kwoty 6.000 euro do kwoty 30.000 euro wyłączonego &lt;br&gt;z obowiązku stosowania przepisów prawa zamówień publicznych na podst. art. 4 pkt. 8 ustawy z dnia 29 stycznia 2004r. Prawo zamówień publicznych Dz.U.2018.1986 j.t. z&amp;nbsp; późn. zm.)&lt;/span&gt;&lt;/span&gt;&lt;/p&gt;&lt;p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normal;'&gt;&lt;br&gt;1.&amp;nbsp;Nazwa oraz adres Zamawiającego:&lt;br&gt;Miasto Bydgoszcz, ul. Jezuicka 1, 85-102 Bydgoszcz&lt;br&gt;&amp;nbsp;&amp;nbsp;&amp;nbsp;&amp;nbsp; &amp;nbsp;&lt;br&gt;Wydział przeprowadzający postępowanie:&lt;br&gt;Wydział Inwestycji Miasta (WIM), ul. Grudziądzka 9-15, bud. B, 85-130 Bydgoszcz&lt;/span&gt;&lt;/span&gt;&lt;/p&gt;&lt;p&gt;&lt;/p&gt;&lt;p style="line-height: 1.38; margin-top: 0pt; margin-bottom: 0pt;" dir="ltr"&gt;&lt;br&gt;2.&amp;nbsp;Opis przedmiotu zamówienia:&lt;br&gt;Przedmiotem zamówienia jest zaprojektowanie i wykonanie robót budowlanych polegających na modernizacji pokrycia dachu budynku Pawilonu Edukacji Wczesnoszkolnej Szkoły Podstawowej Nr 63 przy ul. Goszczyńskiego 3 w Bydgoszczy (na dz. ew. 110/2 obręb 496), w ramach zadania: „Budowa, przebudowa i modernizacja budynków oświatowych oraz boisk przyszkolnych”.&lt;br&gt;2.1 Zamówienie jak wyżej obejmuje wykonanie: &lt;br&gt;1)&amp;nbsp;dokumentacji projektowo-kosztorysowej w ramach zadania modernizacji pokrycia dachu budynku Pawilonu Edukacji Wczesnoszkolnej Szkoły Podstawowej nr 63 przy ul. Goszczyńskiego 3 w Bydgoszczy w obszarze ul. Brzozowej (na dz. ew. 110/2 obręb 496), &lt;br&gt;2)&amp;nbsp;robót budowlanych polegających na modernizacji pokrycia dachu budynku Pawilonu Edukacji Wczesnoszkolnej Szkoły Podstawowej Nr 63 przy ul. Goszczyńskiego 3, w obszarze ul. Brzozowej w Bydgoszczy (na dz. ew. 110/2 obręb 496).&lt;/p&gt;&lt;p style="line-height: 1.38; margin-top: 0pt; margin-bottom: 0pt;" dir="ltr"&gt;2.2 Roboty budowlane związane z zamówieniem jak wyżej należy wykonać zgodnie z :&lt;br&gt;1)&amp;nbsp;uzgodnioną przez Zamawiającego dokumentacją projektową w zakresie, o którym mowa w pkt. 2.1, &lt;br&gt;2)&amp;nbsp;zaświadczeniem o przyjętym bez sprzeciwu zgłoszeniu o zamiarze rozpoczęcia robót budowlanych niewymagających pozwolenia na budowę,&lt;br&gt;3)&amp;nbsp;ustawą z dnia 7 lipca 1994 r. Prawo budowlane ( Dz. U. 2020.1133 j.t. z późn. zm.), zasadami wiedzy technicznej,&lt;br&gt;4)&amp;nbsp;specyfikacjami technicznymi wykonania i odbioru robót budowlanych,&lt;br&gt;5)&amp;nbsp;spełnieniem warunku polegającego na zapewnieniu minimalnej gwarancji na wykonane roboty budowlane – 5 lat,&lt;/p&gt;&lt;p style="line-height: 1.38; margin-top: 0pt; margin-bottom: 0pt;" dir="ltr"&gt;2.3 Wymagania przedmiotowe: &lt;br&gt;1)&amp;nbsp;zastosowanie materiałów zgodnych z dokumentacją projektową, potwierdzonych atestami jakości przedstawionym przez Wykonawcę i zatwierdzonych przez Zamawiającego.&lt;/p&gt;&lt;p style="line-height: 1.38; margin-top: 0pt; margin-bottom: 0pt;" dir="ltr"&gt;3.&amp;nbsp; Warunki formalne (podmiotowe) jakie powinien spełniać Wykonawca zamówienia:&lt;br&gt;1)&amp;nbsp;prowadzenie działalności gospodarczej w zakresie określonym w zapytaniu ofertowym,&lt;br&gt;2)&amp;nbsp;dysponowanie osobami zdolnymi do wykonania zamówienia, w tym posiadającymi wymagane uprawnienia do kierowania robotami budowlanymi w specjalności konstrukcyjno-budowlanej,&lt;br&gt;3)&amp;nbsp;posiadanie doświadczenia: wykonane w ciągu ostatnich 3 lat minimum jedno zadanie odpowiadające swoim rodzajem i wartością przedmiotowi zamówienia (załączyć wykaz realizacji, o wartości brutto powyżej 40 000 zł; oraz pisemne potwierdzenia należytego wykonania wskazanych zadań (referencje); &lt;/p&gt;&lt;p style="line-height: 1.38; margin-top: 0pt; margin-bottom: 0pt;" dir="ltr"&gt;&lt;br&gt;4.&amp;nbsp; Załączniki do ogłoszenia:&lt;br&gt;1)&amp;nbsp;Program funkcjonalno-użytkowy (zał. 1)&lt;br&gt;2)&amp;nbsp;Wzór umowy (zał. 2),&lt;br&gt;3)&amp;nbsp;Informacja dotycząca przetwarzania danych osobowych (do podpisania) (zał. 3),&lt;br&gt;4)&amp;nbsp;Podział ceny na składniki – do wypełnienia przez Wykonawcę (zał.4)&lt;br&gt;5)&amp;nbsp;Wykaz wykonanych usług (zał. 5),&lt;br&gt;6)&amp;nbsp;Mapa zasadnicza z określeniem zakresu i lokalizacji (zał.&amp;nbsp; 6),&lt;br&gt;7)&amp;nbsp;Dokumentacja zdjęciowa terenu inwestycji (zał. 7),&lt;br&gt;8)&amp;nbsp;Rzut dachu budynku Pawilonu (dokumentacja archiwalna) (zał. 8),&lt;br&gt;9)&amp;nbsp;Przekrój budynku Pawilonu (dokumentacja archiwalna) (zał. 9),&lt;/p&gt;&lt;p style="line-height: 1.38; margin-top: 0pt; margin-bottom: 0pt;" dir="ltr"&gt;&lt;br&gt;5. Zamawiający nie dopuszcza składania ofert częściowych.&lt;/p&gt;&lt;p style="line-height: 1.38; margin-top: 0pt; margin-bottom: 0pt;" dir="ltr"&gt;&lt;br&gt;6.&amp;nbsp;Kryterium oceny ofert: 100% cena, przy czym oferowana cena za wykonanie zamówienia powinna uwzględniać formę wynagrodzenia ryczałtowego rozliczonego na podstawie oferty Wykonawcy. &lt;/p&gt;&lt;p style="line-height: 1.38; margin-top: 0pt; margin-bottom: 0pt;" dir="ltr"&gt;&lt;br&gt;7.&amp;nbsp;Termin wykonania zamówienia:&amp;nbsp; 5 m-cy od daty zawarcia umowy, w tym: &lt;br&gt;opracowanie projektu budowlano-wykonawczego, z kompletem opinii, uzgodnień i sprawdzeń rozwiązań projektowych (w terminie czterech tygodni od daty zawarcia umowy) w zakresie wynikającym z przepisów, wymaganych do złożenia wniosku zgłoszenia robót budowlanych niewymagających pozwolenia na budowę, i uzyskania przez Zamawiającego zaświadczenia o braku podstaw do wniesienia sprzeciwu przez organ administracji budowlanej.&lt;/p&gt;&lt;p style="line-height: 1.38; margin-top: 0pt; margin-bottom: 0pt;" dir="ltr"&gt;&lt;br&gt;8.&amp;nbsp;Osoby uprawnione do kontaktów z wykonawcami:&amp;nbsp;&amp;nbsp; &lt;br&gt;1)&amp;nbsp;Piotr Nasiadek&amp;nbsp;&amp;nbsp; Inspektor – koordynator&amp;nbsp; – tel. 52 5858 960&lt;br&gt;2)&amp;nbsp;Karolina Szafran-Pyjos, Insp. nadzoru inwestorskiego (br.konstr.) – tel.52 5859 157&lt;br&gt;3)&amp;nbsp;Joanna Suszek,&amp;nbsp;&amp;nbsp; Insp. nadzoru inwestorskiego (br.elektr.) – tel. 52 5858 145&lt;br&gt;4)&amp;nbsp;Marek Szczypiorski&amp;nbsp; Insp. nadzoru inwestorskiego (br.sanit.) – tel. 52 5858 471&lt;/p&gt;&lt;p style="line-height: 1.38; margin-top: 0pt; margin-bottom: 0pt;" dir="ltr"&gt;9.&amp;nbsp;Termin składania odpowiedzi na zapytanie ofertowe upływa w dniu: 18.12.2020r. o godz. 11:00&lt;/p&gt;&lt;p style="line-height: 1.38; margin-top: 0pt; margin-bottom: 0pt;" dir="ltr"&gt;&lt;br&gt;10. Składając ofertę wykonawca zobowiązany jest załączyć:&lt;br&gt;1)&amp;nbsp;Podpisaną informację dotycząca przetwarzania danych osobowych (zał. nr 3),&lt;br&gt;2)&amp;nbsp;Potwierdzenie prowadzenia działalności w zakresie określonym w zapytaniu ofertowym (pkt.3, ppkt. 1),&lt;br&gt;3)&amp;nbsp;Oświadczenie o dysponowaniu osobami zdolnymi do wykonania zamówienia (pkt. 3, ppkt. 2);&lt;br&gt;4)&amp;nbsp;Wypełniony załącznik pn.: podział ceny na składniki (zał. nr 4),&lt;br&gt;5)&amp;nbsp;Wykaz wykonanych usług (zał. nr 5),&lt;br&gt;6)&amp;nbsp;Oświadczenie o zapewnieniu okresu gwarancji (pkt. 2.2, ppkt.5);&lt;br&gt;&amp;nbsp;&amp;nbsp; &lt;/p&gt;&lt;p style="line-height: 1.38; margin-top: 0pt; margin-bottom: 0pt;" dir="ltr"&gt;11.&amp;nbsp; Oferty złożone bez załączników, o których mowa w pkt. 10 nie będą rozpatrywane.&lt;/p&gt;&lt;p style="line-height: 1.38; margin-top: 0pt; margin-bottom: 0pt;" dir="ltr"&gt;&lt;br&gt;WYDZIAŁ INWESTYCJI MIASTA&lt;br&gt;URZĘDU MIASTA&amp;nbsp; BYDGOSZCZY&lt;/p&gt;&lt;p style="line-height: 1.38; margin-top: 0pt; margin-bottom: 0pt;" dir="ltr"&gt;&lt;br&gt;Dyrektor Wydziału&lt;br&gt;Bogdan Tyborski&lt;/p&gt;&lt;p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</si>
</sst>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9320543dbeb6fb6713e1b8ce37b731.pdf" TargetMode="External"/><Relationship Id="rId_hyperlink_2" Type="http://schemas.openxmlformats.org/officeDocument/2006/relationships/hyperlink" Target="https://itwl.platformazakupowa.pl/file/get_new/85c154a68a66784313f5123e1b399f95.pdf" TargetMode="External"/><Relationship Id="rId_hyperlink_3" Type="http://schemas.openxmlformats.org/officeDocument/2006/relationships/hyperlink" Target="https://itwl.platformazakupowa.pl/file/get_new/57e904cdfc1efdc5b2ec12955a89915b.pdf" TargetMode="External"/><Relationship Id="rId_hyperlink_4" Type="http://schemas.openxmlformats.org/officeDocument/2006/relationships/hyperlink" Target="https://itwl.platformazakupowa.pl/file/get_new/6459f97fb3a5dc193187c5d9e3fe9c15.pdf" TargetMode="External"/><Relationship Id="rId_hyperlink_5" Type="http://schemas.openxmlformats.org/officeDocument/2006/relationships/hyperlink" Target="https://itwl.platformazakupowa.pl/file/get_new/8306ecb731e0bf3f56c6a99f99a9ed94.pdf" TargetMode="External"/><Relationship Id="rId_hyperlink_6" Type="http://schemas.openxmlformats.org/officeDocument/2006/relationships/hyperlink" Target="https://itwl.platformazakupowa.pl/file/get_new/d0da782f4caef48e198639bb3a15b26e.pdf" TargetMode="External"/><Relationship Id="rId_hyperlink_7" Type="http://schemas.openxmlformats.org/officeDocument/2006/relationships/hyperlink" Target="https://itwl.platformazakupowa.pl/file/get_new/45ff5f904192d97fdd62fd65c721cbe2.pdf" TargetMode="External"/><Relationship Id="rId_hyperlink_8" Type="http://schemas.openxmlformats.org/officeDocument/2006/relationships/hyperlink" Target="https://itwl.platformazakupowa.pl/file/get_new/4d459514b56d708506d8e95067e197d8.pdf" TargetMode="External"/><Relationship Id="rId_hyperlink_9" Type="http://schemas.openxmlformats.org/officeDocument/2006/relationships/hyperlink" Target="https://itwl.platformazakupowa.pl/file/get_new/3668ea9006eea4b7a6ec24873b702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850879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406125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406125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406125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406125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406125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406125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406125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406125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406125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2024-10-20T00:28:50+02:00</dcterms:created>
  <dcterms:modified xsi:type="dcterms:W3CDTF">2024-10-20T00:28:50+02:00</dcterms:modified>
  <dc:title>Untitled Spreadsheet</dc:title>
  <dc:description/>
  <dc:subject/>
  <cp:keywords/>
  <cp:category/>
</cp:coreProperties>
</file>