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<sst xmlns="http://schemas.openxmlformats.org/spreadsheetml/2006/main" uniqueCount="41">
  <si>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</si>
  <si>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</si>
  <si>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</si>
  <si>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mebli i wyposażenia lekarskiego.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</si>
  <si>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</si>
  <si>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</si>
  <si>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</si>
  <si>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</si>
  <si>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</si>
  <si>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</si>
  <si>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</si>
  <si>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</si>
  <si>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6 tygodni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</si>
  <si>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</si>
  <si>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</si>
  <si>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</si>
  <si>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</si>
  <si>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</si>
  <si>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</si>
  <si>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</si>
  <si>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</si>
  <si>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</si>
  <si>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szafa kartotekowa</t>
  </si>
  <si>
    <t>Szafa kartotekowa PROFI F4xA4 lub równoważna
kryteria równoważności:
• wymiary zewnętrzne: 1285 x 415 x 630 mm (WxSxG)
• szuflada przystosowana do teczek zawieszkowych A4 (1 rząd poziomo)
• maksymalny wymiar przechowywanego dokumentu 275 x 328 mm
• prowadnice kulkowe o pełnym wysuwie i z zabezpieczeniem przed wypadaniem
• zamek centralny z blokadą otwarcia wielu szuflad
•do każdego zamka 2 kluczyki
• wytrzymałość szuflady 50kg
• szafki są dostarczane w całości, bez potrzeby montażu
• kolor korpusu i frontów - RAL 9010
• gwarancja 24 m-ce</t>
  </si>
  <si>
    <t>szt.</t>
  </si>
  <si>
    <t>23%</t>
  </si>
  <si>
    <t>PLN</t>
  </si>
  <si>
    <t xml:space="preserve">Część 2 - szafka lekarska </t>
  </si>
  <si>
    <t>Szafka lekarska Sml 101 lub równoważna
kryteria równoważności:
• wymiary: 1800 x 600 x 435 mm (WxSxG)
• szafka, jednodrzwiowa, drzwi szafy z wypełnieniem ze szkła hartowanego
• posada 4 półki wykonane ze szkła, przestawne co 25 mm
• uchwyt drzwiowy z zamkiem zabezpieczającym ryglującym drzwi w dwóch punktach
• kolor korpusu i drzwi - RAL 9010
• gwarancja 24 m-ce</t>
  </si>
  <si>
    <t>Część 3 - wózek do rozwożenia leków</t>
  </si>
  <si>
    <t>Wózek do rozwożenia leków SM-33 lub równoważny
kryteria równoważności:
• wymiary: 835 x 426 x 720 mm (WxSxD)
• konstrukcja wykonana z rurek stalowych pokrytych lakierem proszkowym
• wyposażony w cztery przenośne tace ze stali nierdzewnej, wypełnione przegrodami tworzywowymi umożliwiające przewóz jednorazowo 120 leków
• posiada uchylną misę tworzywową
• konstrukcja wyposażona w cztery koła jezdne w tym dwa z blokadą
• gwarancja 24 m-ce</t>
  </si>
  <si>
    <t>Część 4 - biurko medyczne</t>
  </si>
  <si>
    <t>Biurko medyczne:
• wymiary: 1400 x 700 x 760 mm (SxGxW)
• wykonane z białej płyty
• trzy zamykane szuflady
• wysuwana półka na klawiaturę
• plecy biurka co najmniej w połowie zakryte płytą 
• gwarancja 24 m-ce</t>
  </si>
  <si>
    <t>Razem:</t>
  </si>
  <si>
    <t>Załączniki do postępowania</t>
  </si>
  <si>
    <t>Źródło</t>
  </si>
  <si>
    <t>Nazwa załącznika</t>
  </si>
  <si>
    <t>Warunki postępowania</t>
  </si>
  <si>
    <t>wzór umowy meble.pdf</t>
  </si>
  <si>
    <t>wzór umowy meble zmiana.pdf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</si>
  <si>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32 17 560&lt;/span&gt;&lt;/p&gt;&lt;p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class="MsoListParagraphCxSpFirst" style="margin:0cm;margin-bottom:.0001pt;
mso-add-space:auto;text-align:justify;line-height:11.0pt;mso-line-height-rule:
exactly"&gt;&lt;br&gt;&lt;span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QFormat="true"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</si>
</sst>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4de75e3686233c9091e2210f4dfc320.pdf" TargetMode="External"/><Relationship Id="rId_hyperlink_2" Type="http://schemas.openxmlformats.org/officeDocument/2006/relationships/hyperlink" Target="https://itwl.platformazakupowa.pl/file/get_new/1e299d3dab95b99708352be4e671a39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452510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1524929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1524930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1524931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943722</v>
      </c>
      <c r="C12" s="6" t="s">
        <v>22</v>
      </c>
      <c r="D12" s="6" t="s">
        <v>23</v>
      </c>
      <c r="E12" s="6">
        <v>12.0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943755</v>
      </c>
      <c r="C13" s="6" t="s">
        <v>27</v>
      </c>
      <c r="D13" s="6" t="s">
        <v>28</v>
      </c>
      <c r="E13" s="6">
        <v>17.0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943757</v>
      </c>
      <c r="C14" s="6" t="s">
        <v>29</v>
      </c>
      <c r="D14" s="6" t="s">
        <v>30</v>
      </c>
      <c r="E14" s="6">
        <v>17.0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943759</v>
      </c>
      <c r="C15" s="6" t="s">
        <v>31</v>
      </c>
      <c r="D15" s="6" t="s">
        <v>32</v>
      </c>
      <c r="E15" s="6">
        <v>17.0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452510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452510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2024-07-23T13:26:45+02:00</dcterms:created>
  <dcterms:modified xsi:type="dcterms:W3CDTF">2024-07-23T13:26:45+02:00</dcterms:modified>
  <dc:title>Untitled Spreadsheet</dc:title>
  <dc:description/>
  <dc:subject/>
  <cp:keywords/>
  <cp:category/>
</cp:coreProperties>
</file>