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<sst xmlns="http://schemas.openxmlformats.org/spreadsheetml/2006/main" uniqueCount="35">
  <si>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</si>
  <si>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</si>
  <si>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</si>
  <si>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Opracowanie dokumentacji projektowej dla budowy przewodów wodociągowych oraz wymiany przewodów wodociagowych azbestowo-cementowych w Rumi w podziale na 4 pakiety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</si>
  <si>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</si>
  <si>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</si>
  <si>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</si>
  <si>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</si>
  <si>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</si>
  <si>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</si>
  <si>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</si>
  <si>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</si>
  <si>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</si>
  <si>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</si>
  <si>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</si>
  <si>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</si>
  <si>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I. Opracowanie dokumentacji projektowej dla budowy przewodów wodociągowych w ul. Bukowej, ul. Klonowej, ul. Topolowej, ul. Akacjowej, ul. Jodłowej i ul. Chełmińskiej  w Rumi.</t>
  </si>
  <si>
    <t>wg zapisów SIWZ</t>
  </si>
  <si>
    <t>szt.</t>
  </si>
  <si>
    <t>23%</t>
  </si>
  <si>
    <t>PLN</t>
  </si>
  <si>
    <t>Pakiet II. Opracowanie dokumentacji projektowej dla budowy przewodu wodociągowego w ul. Jaśminowej w Rumi.</t>
  </si>
  <si>
    <t>Pakiet III. Opracowanie dokumentacji projektowej dla budowy przewodów wodociągowych w ul. Reja, ul. Nałkowskiej i ul. Migały, oraz wymiana przewodów azbestowo-cementowych w ul. Sędzickiego i Chodkiewicza  w Rumi.</t>
  </si>
  <si>
    <t>Pakiet IV. Opracowanie dokumentacji projektowej dla budowy przewodów wodociągowych w ul.Majkowskiego i  ul.Okrzei w Rumi oraz wymiana przewodów azbestowo-cementowych w ul.Tysiąclecia,Różanej,Orzeszkowej,Słowackiego,Mackiewicza,I-go Maja w Rumi</t>
  </si>
  <si>
    <t>Razem:</t>
  </si>
  <si>
    <t>Załączniki do postępowania</t>
  </si>
  <si>
    <t>Źródło</t>
  </si>
  <si>
    <t>Nazwa załącznika</t>
  </si>
  <si>
    <t>Warunki postępowania</t>
  </si>
  <si>
    <t>ogłoszenie o wszczęciu postepowania ZP 66.pdf</t>
  </si>
  <si>
    <t>SIWZ ZP 66 2021.pdf</t>
  </si>
  <si>
    <t>Załączniki do SWZ zm.zip</t>
  </si>
  <si>
    <t>Wyjaśnienia nr 1 do SWZ ZP 66 2021.pdf</t>
  </si>
  <si>
    <t>Zmiana nr 1 do SWZ ZP 66 2021.pdf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</si>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</sst>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ecfa225663720c1ee07a4c6291b6896d.pdf" TargetMode="External"/><Relationship Id="rId_hyperlink_2" Type="http://schemas.openxmlformats.org/officeDocument/2006/relationships/hyperlink" Target="https://itwl.platformazakupowa.pl/file/get_new/c40f14a00913942795762dc3554801ca.pdf" TargetMode="External"/><Relationship Id="rId_hyperlink_3" Type="http://schemas.openxmlformats.org/officeDocument/2006/relationships/hyperlink" Target="https://itwl.platformazakupowa.pl/file/get_new/a254edd75524d70579481666d95aafe9.zip" TargetMode="External"/><Relationship Id="rId_hyperlink_4" Type="http://schemas.openxmlformats.org/officeDocument/2006/relationships/hyperlink" Target="https://itwl.platformazakupowa.pl/file/get_new/9426ee497af7ecd56467cbced6e5aaa3.pdf" TargetMode="External"/><Relationship Id="rId_hyperlink_5" Type="http://schemas.openxmlformats.org/officeDocument/2006/relationships/hyperlink" Target="https://itwl.platformazakupowa.pl/file/get_new/42c4ab8200426995fe35c4a38ea6155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504787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1022974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1022975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1022976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1022977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504787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504787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504787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504787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504787</v>
      </c>
      <c r="C21" s="1" t="s">
        <v>28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2024-07-23T11:32:43+02:00</dcterms:created>
  <dcterms:modified xsi:type="dcterms:W3CDTF">2024-07-23T11:32:43+02:00</dcterms:modified>
  <dc:title>Untitled Spreadsheet</dc:title>
  <dc:description/>
  <dc:subject/>
  <cp:keywords/>
  <cp:category/>
</cp:coreProperties>
</file>