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<sst xmlns="http://schemas.openxmlformats.org/spreadsheetml/2006/main" uniqueCount="60">
  <si>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</si>
  <si>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</si>
  <si>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</si>
  <si>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materiałów eksploatacyjnych do sprzętu informatycznego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</si>
  <si>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</si>
  <si>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</si>
  <si>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</si>
  <si>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</si>
  <si>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</si>
  <si>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</si>
  <si>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</si>
  <si>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</si>
  <si>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 xml:space="preserve">10 dni roboczych od otrzymania zamówienia. Proszę potwierdzić wpisując "Akceptuję"  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</si>
  <si>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</si>
  <si>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</si>
  <si>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</si>
  <si>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</si>
  <si>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</si>
  <si>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</si>
  <si>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</si>
  <si>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</si>
  <si>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</si>
  <si>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Samsung MLT-D101S</t>
  </si>
  <si>
    <t>Toner czarny o wydajności co najmniej 1500 stron do drukarki Samsung ML 2165
Data produkcji nie starszy niż z 2020 r. 
Gwarancja 24 miesiące</t>
  </si>
  <si>
    <t>szt.</t>
  </si>
  <si>
    <t>23%</t>
  </si>
  <si>
    <t>PLN</t>
  </si>
  <si>
    <t>Toner czarny Canon 057H</t>
  </si>
  <si>
    <t>Toner czarny Canon 057H Wydajność min. 10000 stron.
Data produkcji nie starszy niż z 2020 r. 
Gwarancja 24 miesiące</t>
  </si>
  <si>
    <t>Bęben Kyocera DK -1150</t>
  </si>
  <si>
    <t>Bęben Kyocera DK -1150
Data produkcji nie starszy niż z 2020 r. 
Gwarancja 24 miesiące</t>
  </si>
  <si>
    <t>Toner Kyocera DK -1160</t>
  </si>
  <si>
    <t>Toner Kyocera DK -1160
Data produkcji nie starszy niż z 2020 r. 
Gwarancja 24 miesiące</t>
  </si>
  <si>
    <t>Pojemnik na zużyty toner WT-8500</t>
  </si>
  <si>
    <t>Pojemnik na zużyty toner WT-8500
Gwarancja 24 miesiące</t>
  </si>
  <si>
    <t>Toner Brother czarny TN 3280</t>
  </si>
  <si>
    <t>Toner Brother czarny TN 3280 o wydajności co najmniej 8000 stron.
Data produkcji nie starszy niż z 2020 r. 
Gwarancja 24 miesiące</t>
  </si>
  <si>
    <t>Toner HP czarny NR 35A CB435A</t>
  </si>
  <si>
    <t>Toner HP czarny NR 35A CB435A
Data produkcji nie starszy niż z 2020 r. 
Gwarancja 24 miesiące</t>
  </si>
  <si>
    <t>Bęben Xerox czarny 101R00432</t>
  </si>
  <si>
    <t xml:space="preserve">Bęben Xerox czarny 101R00432
Data produkcji nie starszy niż z 2020 r. 
Gwarancja 24 miesiące
</t>
  </si>
  <si>
    <t>Tusz HP czarny HP NR 21 C9351AE</t>
  </si>
  <si>
    <t>Tusz HP czarny HP NR 21 C9351AE
Data produkcji nie starszy niż z 2020 r. 
Gwarancja 24 miesiące</t>
  </si>
  <si>
    <t>Tusz HP kolor NR 22 C9352AE</t>
  </si>
  <si>
    <t>Tusz HP kolor NR 22 C9352AE
Data produkcji nie starszy niż z 2020 r. 
Gwarancja 24 miesiące</t>
  </si>
  <si>
    <t>Tusz Epson Stylus Light cyan T591500</t>
  </si>
  <si>
    <t>Tusz Epson Stylus Light cyan T591500
Data produkcji nie starszy niż z 2020 r. 
Gwarancja 24 miesiące</t>
  </si>
  <si>
    <t>Tusz Epson Stylus Light black T591700</t>
  </si>
  <si>
    <t xml:space="preserve">Tusz Epson Stylus Light black T591700
Data produkcji nie starszy niż z 2020 r. </t>
  </si>
  <si>
    <t>Tusz Epson Stylus Light magenta T591600</t>
  </si>
  <si>
    <t xml:space="preserve">Tusz Epson Stylus Light magenta T591600
Data produkcji nie starszy niż z 2020 r. </t>
  </si>
  <si>
    <t>Tusz Epson Stylus Light light black T591900</t>
  </si>
  <si>
    <t xml:space="preserve">Tusz Epson Stylus Light light black T591900
Data produkcji nie starszy niż z 2020 r.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</si>
  <si>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</si>
  <si>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</si>
  <si>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</si>
  <si>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</si>
  <si>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</si>
  <si>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</si>
  <si>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 class="MsoNormal" style="text-align: justify; line-height: 15.75pt; margin-bottom: 0pt; mso-margin-top-alt: auto;"&gt;&lt;u&gt;&lt;span style='font-family: "Helvetica","sans-serif"; font-size: 10pt; mso-fareast-font-family: "Times New Roman"; mso-bidi-font-family: Helvetica; mso-fareast-language: PL;'&gt;WARUNKI ZAMÓWIENIA&lt;/span&gt;&lt;/u&gt;&lt;span style='font-family: "Helvetica","sans-serif"; font-size: 10pt; mso-fareast-font-family: "Times New Roman"; mso-bidi-font-family: Helvetica; mso-fareast-language: PL;'&gt;:&lt;/span&gt;&lt;/p&gt;&lt;p class="MsoNormal" style="text-align: justify; line-height: 15.75pt; margin-bottom: 0pt; mso-margin-top-alt: auto;"&gt;&lt;strong&gt;&lt;span style="color: black; font-family: Helvetica, sans-serif; font-size: 10pt;"&gt;1&lt;/span&gt;&lt;/strong&gt;&lt;span style="color: black; font-family: Helvetica, sans-serif; font-size: 10pt;"&gt;. &amp;nbsp;&lt;u&gt;Po
przesłaniu zamówienia , Wykonawca Zobowiązany jest do potwierdzenia jego
przyjęcia do&amp;nbsp; realizacji ( obowiązuje
forma pisemna ).&lt;/u&gt;&lt;/span&gt;&lt;span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15.75pt; margin-bottom: 0pt; mso-margin-top-alt: auto;"&gt;&lt;span style="color: black; font-family: Helvetica, sans-serif; font-size: 10pt;"&gt;&lt;u&gt;&lt;br&gt;&lt;/u&gt;&lt;/span&gt;&lt;/p&gt;&lt;p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PL;'&gt;2.&lt;/span&gt;&lt;/strong&gt;&lt;span style='font-family: "Helvetica","sans-serif"; font-size: 10pt; mso-fareast-font-family: "Times New Roman"; mso-bidi-font-family: "Times New Roman"; mso-fareast-language: PL;'&gt;&amp;nbsp; &lt;/span&gt;&lt;span style='font-family: "Helvetica","sans-serif"; font-size: 10pt; mso-fareast-font-family: "Times New Roman"; mso-bidi-font-family: Helvetica; mso-fareast-language: PL;'&gt;Fakturę
prosimy wystawić na płatnika:&lt;/span&gt;&lt;span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PL;'&gt;21
Wojskowy Oddział Gospodarczy&lt;/span&gt;&lt;span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PL;'&gt;ul.
Kwiatkowskiego 15&lt;/span&gt;&lt;span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PL;'&gt;82-300
Elbląg&lt;/span&gt;&lt;span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PL;'&gt;NIP:
578- 310-98-61&lt;/span&gt;&lt;span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PL;'&gt;3.&lt;/span&gt;&lt;/strong&gt;&lt;span style='font-family: "Helvetica","sans-serif"; font-size: 10pt; mso-fareast-font-family: "Times New Roman"; mso-bidi-font-family: "Times New Roman"; mso-fareast-language: PL;'&gt;&amp;nbsp; &amp;nbsp;&lt;/span&gt;&lt;span style='font-family: "Helvetica","sans-serif"; font-size: 10pt; mso-fareast-font-family: "Times New Roman"; mso-bidi-font-family: Helvetica; mso-fareast-language: PL;'&gt;Przedmiot
zamówienia wraz z fakturą należy dostarczyć do:&lt;/span&gt;&lt;span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PL;'&gt;21
Wojskowy Oddział Gospodarczy, ul. Kwiatkowskiego 15, 82-300 Elbląg, od
poniedziałku do czwartku do godz. 14.00 w piątek do godz. 12.00.&lt;/span&gt;&lt;span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PL;'&gt;O
wysłaniu przedmiotu zamówienia prosimy powiadomić p. Zenon Galor,&amp;nbsp;tel.:&amp;nbsp;&lt;strong&gt;727&amp;nbsp;013 202&lt;/strong&gt;.&lt;/span&gt;&lt;span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PL;'&gt;4.&lt;/span&gt;&lt;/strong&gt;&lt;span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PL;'&gt;Termin
realizacji:&amp;nbsp;&lt;strong&gt;do 10 dni roboczych&lt;/strong&gt;&amp;nbsp;(bez sobót i niedziel) od daty
zawarcia umowy lub wpłynięcia zamówienia z 21 WOG.&lt;/span&gt;&lt;span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PL;'&gt;1)&lt;/span&gt;&lt;span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PL;'&gt;21
WOG nie rozpatruje ofert składanych w inny sposób niż za pośrednictwem
Platformy Zakupowej,&lt;/span&gt;&lt;/p&gt;&lt;p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PL;'&gt;2)&lt;/span&gt;&lt;span style='font-family: "Helvetica","sans-serif"; font-size: 10pt; mso-fareast-font-family: "Times New Roman"; mso-bidi-font-family: "Times New Roman"; mso-fareast-language: PL;'&gt;&amp;nbsp; &amp;nbsp;W&lt;/span&gt;&lt;span style='font-family: "Helvetica","sans-serif"; font-size: 10pt; mso-fareast-font-family: "Times New Roman"; mso-bidi-font-family: Helvetica; mso-fareast-language: PL;'&gt;arunki
dostawy Przedmiotu Zamówienia zostaną określone w zamówieniu,&lt;/span&gt;&lt;span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PL;'&gt;3)&lt;/span&gt;&lt;span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PL;'&gt;Zamawiający
zastrzega sobie prawo do odwołania, unieważnienia lub zamknięcia postępowania
bez dokonania wyboru oferty, w każdym czasie bez podania przyczyny,&lt;/span&gt;&lt;/p&gt;&lt;p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PL;'&gt;4)&amp;nbsp;&amp;nbsp; Zamawiający
zastrzega sobie prawo do zmniejszenia lub zwiększenia ilości asortymentu&lt;/span&gt;&lt;/p&gt;&lt;p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"Times New Roman"; mso-fareast-language: PL;'&gt;&amp;nbsp;&amp;nbsp;&amp;nbsp;&amp;nbsp;&amp;nbsp; bez zmiany
wysokości ceny jednostkowej.&lt;/span&gt;&lt;/p&gt;&lt;p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PL;'&gt;5)&lt;/span&gt;&lt;span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PL;'&gt;21
WOG wybierze ofertę najkorzystniejszą, zgodnie z określonymi w postępowaniu
kryteriami wyboru oferty,&lt;/span&gt;&lt;span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PL;'&gt;6)&lt;/span&gt;&lt;span style='font-family: "Helvetica","sans-serif"; font-size: 10pt; mso-fareast-font-family: "Times New Roman"; mso-bidi-font-family: "Times New Roman"; mso-fareast-language: PL;'&gt;&amp;nbsp; W&lt;/span&gt;&lt;span style='font-family: "Helvetica","sans-serif"; font-size: 10pt; mso-fareast-font-family: "Times New Roman"; mso-bidi-font-family: Helvetica; mso-fareast-language: PL;'&gt;&amp;nbsp;przypadku dostarczenia towaru niezgodnego z opisem zamieszczonym na platformie
zakupowej Zamawiający zastrzega sobie prawo dokonania zwrotu na koszt
Wykonawcy,&lt;/span&gt;&lt;span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PL;'&gt;7)&lt;/span&gt;&lt;span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PL;'&gt;Wykonawca
gwarantuje, że produkt jest nowy, fabrycznie zapakowany i wolny od wad. Zamawiający chce zakupić materiały oryginalne producenta&amp;nbsp; sprzętu.&lt;br&gt;&lt;/span&gt;&lt;/p&gt;&lt;p class="MsoNormal" style="margin: 0cm 0cm 0pt 38.5pt; text-align: justify; line-height: 12.1pt; text-indent: -18.2pt;"&gt;&lt;span style="font-family: Helvetica, sans-serif; font-size: 10pt;"&gt;8)&amp;nbsp; Zamawiający zastrzega
sobie prawo do przeprowadzenia dodatkowych negocjacji dotyczących, zależnie od
potrzeb zamówienia, cen zaoferowanych w przesłanych ofertach, czy zakresu
zamówienia.&lt;/span&gt;&lt;span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style="font-family: Helvetica, sans-serif; font-size: 10pt;"&gt;&lt;br&gt;&lt;/span&gt;&lt;/p&gt;&lt;p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PL;'&gt;5.&lt;/span&gt;&lt;/strong&gt;&lt;span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PL;'&gt;Warunkiem
złożenia oferty jest zapoznanie się z treścią ww. punktów i ich akceptacja.
Akceptując powyższe warunki Oferent wyraża zgodę na jego wszystkie
postanowienia i zobowiązuje się do ich przestrzegania.&lt;/span&gt;&lt;span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12.1pt;"&gt;&lt;strong&gt;&lt;span style='font-family: "Helvetica","sans-serif"; font-size: 10pt; mso-fareast-font-family: "Times New Roman"; mso-bidi-font-family: Helvetica; mso-fareast-language: PL;'&gt;Jeżeli
nie wyrażasz zgody na powyższe warunki - proszę nie składać swojej oferty.&lt;/span&gt;&lt;/strong&gt;&lt;span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12.1pt;"&gt;&lt;strong&gt;&lt;span style='font-family: "Helvetica","sans-serif"; font-size: 10pt; mso-fareast-font-family: "Times New Roman"; mso-bidi-font-family: Helvetica; mso-fareast-language: PL;'&gt;&lt;br&gt;&lt;/span&gt;&lt;/strong&gt;&lt;/p&gt;&lt;p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PL;'&gt;6.&lt;/span&gt;&lt;/strong&gt;&lt;span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PL;'&gt;O ile
nie wskazano inaczej, oferty składa się w cenie brutto.&lt;/span&gt;&lt;span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PL;'&gt;7.&lt;/span&gt;&lt;/strong&gt;&lt;span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PL;'&gt;Wykonawca
jest związany złożoną przez siebie ofertą przez okres 30 dni od dnia upływu
terminu składania ofert.&lt;/span&gt;&lt;span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PL;'&gt;8.&lt;/span&gt;&lt;/strong&gt;&lt;span style='font-family: "Helvetica","sans-serif"; font-size: 10pt; mso-fareast-font-family: "Times New Roman"; mso-bidi-font-family: "Times New Roman"; mso-fareast-language: PL;'&gt;&amp;nbsp; &amp;nbsp;&lt;/span&gt;&lt;span style='font-family: "Helvetica","sans-serif"; font-size: 10pt; mso-fareast-font-family: "Times New Roman"; mso-bidi-font-family: Helvetica; mso-fareast-language: PL;'&gt;Termin
płatności na rzecz Wykonawcy wynosi&amp;nbsp;&lt;strong&gt;30 dni&lt;/strong&gt;&amp;nbsp;od daty realizacji
zamówienia, licząc od dnia otrzymania przez 21 WOG prawidłowo wystawionej
faktury.&lt;/span&gt;&lt;span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PL;'&gt;9.&lt;/span&gt;&lt;/strong&gt;&lt;span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PL;'&gt;Wymagana
gwarancja na dostarczone produkty - minimum &lt;strong&gt;24 miesiące od momentu
dostawy&lt;/strong&gt;. Formę udzielonej gwarancji stanowią: karta gwarancyjna lub kopia
faktury (umowy).&lt;/span&gt;&lt;span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PL;'&gt;10.&lt;/span&gt;&lt;/strong&gt;&lt;span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style='font-family: "Helvetica","sans-serif"; font-size: 10pt; mso-fareast-font-family: "Times New Roman"; mso-bidi-font-family: "Times New Roman"; mso-fareast-language: PL;'&gt;&lt;/span&gt;&lt;/p&gt;&lt;p class="MsoNormal" style="margin: 6pt 0cm; text-align: justify; line-height: 15.75pt;"&gt;&lt;strong&gt;&lt;span style='font-family: "Helvetica","sans-serif"; font-size: 10pt; mso-fareast-font-family: "Times New Roman"; mso-bidi-font-family: Helvetica; mso-fareast-language: PL;'&gt;KLAUZULA
INFORMACYJNA WS. PRZETWARZANIA DANYCH OSOBOWYCH&lt;/span&gt;&lt;/strong&gt;&lt;span style='font-family: "Helvetica","sans-serif"; font-size: 10pt; mso-fareast-font-family: "Times New Roman"; mso-bidi-font-family: "Times New Roman"; mso-fareast-language: PL;'&gt;&lt;/span&gt;&lt;/p&gt;&lt;p class="MsoNormal" style="text-align: justify; line-height: normal; margin-bottom: 0pt; mso-margin-top-alt: auto;"&gt;&lt;span style='font-family: "Helvetica","sans-serif"; font-size: 10pt; mso-fareast-font-family: "Times New Roman"; mso-bidi-font-family: Helvetica; mso-fareast-language: PL;'&gt;Zgodnie z art. 13 ust.
1 i 2&amp;nbsp;rozporządzenia Parlamentu Europejskiego i Rady (UE) 2016/679&amp;nbsp;&lt;br&gt;
z dnia 27 kwietnia 2016 r. w sprawie ochrony osób fizycznych w związku
z&amp;nbsp;przetwarzaniem danych osobowych i w sprawie swobodnego przepływu takich
danych oraz uchylenia dyrektywy 95/46/WE (ogólne rozporządzenie o ochronie
danych) (Dz. Urz. UE L 119&amp;nbsp;&lt;br&gt;
z 04.05.2016, str. 1),&amp;nbsp;dalej „RODO”, informuję, że:&lt;/span&gt;&lt;span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PL;'&gt;1.&lt;/span&gt;&lt;/strong&gt;&lt;span style='font-family: "Helvetica","sans-serif"; font-size: 10pt; mso-fareast-font-family: "Times New Roman"; mso-bidi-font-family: Helvetica; mso-fareast-language: PL;'&gt;&amp;nbsp;&amp;nbsp;&amp;nbsp;&amp;nbsp;&amp;nbsp;Administratorem
Pani/Pana danych osobowych jest 21 Wojskowy Oddział Gospodarczy w Elblągu, ul.
Kwiatkowskiego 15, 82-300 Elbląg, fax: 261 313 304, e-mail:&amp;nbsp;&lt;/span&gt;&lt;span style='font-family: "Helvetica","sans-serif"; font-size: 10pt;'&gt;&lt;a href="mailto:21wog@ron.mil.pl"&gt;&lt;span style='color: blue; mso-fareast-font-family: "Times New Roman"; mso-bidi-font-family: Helvetica; mso-fareast-language: PL;'&gt;21wog@ron.mil.pl&lt;/span&gt;&lt;/a&gt;&lt;/span&gt;&lt;span style='font-family: "Helvetica","sans-serif"; font-size: 10pt; mso-fareast-font-family: "Times New Roman"; mso-bidi-font-family: Helvetica; mso-fareast-language: PL;'&gt;&amp;nbsp;,&lt;/span&gt;&lt;span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PL;'&gt;2.&lt;/span&gt;&lt;/strong&gt;&lt;span style='font-family: "Helvetica","sans-serif"; font-size: 10pt; mso-fareast-font-family: "Times New Roman"; mso-bidi-font-family: Helvetica; mso-fareast-language: PL;'&gt;&amp;nbsp;&amp;nbsp;&amp;nbsp;&amp;nbsp;&amp;nbsp;Inspektor
ochrony danych 21 Wojskowego Oddziału Gospodarczego w Elblągu dostępny jest pod
adresem mailowym:&amp;nbsp;&lt;/span&gt;&lt;span style='font-family: "Helvetica","sans-serif"; font-size: 10pt;'&gt;&lt;a href="mailto:21wog@ron.mil.p"&gt;&lt;span style='color: blue; mso-fareast-font-family: "Times New Roman"; mso-bidi-font-family: Helvetica; mso-fareast-language: PL;'&gt;21wog@ron.mil.p&lt;/span&gt;&lt;/a&gt;&lt;/span&gt;&lt;span style='font-family: "Helvetica","sans-serif"; font-size: 10pt; mso-fareast-font-family: "Times New Roman"; mso-bidi-font-family: Helvetica; mso-fareast-language: PL;'&gt;l&amp;nbsp;,&lt;/span&gt;&lt;span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PL;'&gt;3.&lt;/span&gt;&lt;/strong&gt;&lt;span style='font-family: "Helvetica","sans-serif"; font-size: 10pt; mso-fareast-font-family: "Times New Roman"; mso-bidi-font-family: Helvetica; mso-fareast-language: PL;'&gt;&amp;nbsp;&amp;nbsp;&amp;nbsp;&amp;nbsp;&amp;nbsp;Pani/Pana dane
osobowe przetwarzane będą na podstawie art. 6 ust. 1 lit. b), c)&lt;em&gt;&amp;nbsp;&lt;/em&gt;RODO&lt;br&gt;
w celu&amp;nbsp;związanym z procedurą o udzielenie zamówienia publicznego na zakup
i dostawę &lt;/span&gt;&lt;strong style="text-indent: -18pt; font-family: Helvetica, sans-serif; font-size: 10pt;"&gt;materiałów eksploatacyjnych do sprzętu informatycznego&lt;br&gt;&lt;/strong&gt;&lt;/p&gt;&lt;p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PL;'&gt;4.&lt;/span&gt;&lt;/strong&gt;&lt;span style='font-family: "Helvetica","sans-serif"; font-size: 10pt; mso-fareast-font-family: "Times New Roman"; mso-bidi-font-family: Helvetica; mso-fareast-language: PL;'&gt;&amp;nbsp;&amp;nbsp;&amp;nbsp;&amp;nbsp;&amp;nbsp;Odbiorcami
Pani/Pana danych osobowych będą osoby lub podmioty, którym udostępniona
zostanie dokumentacja&amp;nbsp;związana z procedurą o udzielenie zamówienia
publicznego,&amp;nbsp;&lt;strong&gt;jak w punkcie wyżej&lt;/strong&gt;,&lt;/span&gt;&lt;span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PL;'&gt;5.&lt;/span&gt;&lt;/strong&gt;&lt;span style='font-family: "Helvetica","sans-serif"; font-size: 10pt; mso-fareast-font-family: "Times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</si>
</sst>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517330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1728214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1728215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1728216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1042093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1042094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1042095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1042096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1042097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1042098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1042099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1042124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1042125</v>
      </c>
      <c r="C20" s="5" t="s">
        <v>41</v>
      </c>
      <c r="D20" s="5" t="s">
        <v>42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1042126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1042127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1042128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1042140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1042141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53</v>
      </c>
      <c r="G26">
        <f>SUMPRODUCT(E12:E25, G12:G25)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2024-10-02T21:08:32+02:00</dcterms:created>
  <dcterms:modified xsi:type="dcterms:W3CDTF">2024-10-02T21:08:32+02:00</dcterms:modified>
  <dc:title>Untitled Spreadsheet</dc:title>
  <dc:description/>
  <dc:subject/>
  <cp:keywords/>
  <cp:category/>
</cp:coreProperties>
</file>