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<sst xmlns="http://schemas.openxmlformats.org/spreadsheetml/2006/main" uniqueCount="53">
  <si>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</si>
  <si>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</si>
  <si>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</si>
  <si>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Realizacja zadań wynikających z „Programu opieki nad zwierzętami bezdomnymi oraz zapobiegania bezdomności zwierząt na terenie Gminy Giżycko”, dotyczących świadczenia usług weterynaryjnych wykonywanych na bezdomnych zwierzętach z terenu Gminy Giżycko oraz przyjmowania bezdomnych psów do schroniska dla bezdomnych zwierząt i sprawowania opieki nad nimi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</si>
  <si>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</si>
  <si>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</si>
  <si>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</si>
  <si>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</si>
  <si>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</si>
  <si>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</si>
  <si>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</si>
  <si>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</si>
  <si>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Zadanie nr 1 od dnia podpisania umowy do dnia 31.12.2021 r. 
Zadanie nr 2 od dnia 01.01.2022 r.do dnia 31.12.2022 r. Proszę potwierdzić wpisując "Akceptuję"</t>
  </si>
  <si>
    <t xml:space="preserve">Zezwolenie na prowadzenie schroniska dla bezdomnych zwierząt </t>
  </si>
  <si>
    <t>Proszę załączyć kopię zezwolenia i potwierdzić wpisując "Akceptuję"</t>
  </si>
  <si>
    <t>Dokument (kopia) potwierdzający prowadzenie działalności</t>
  </si>
  <si>
    <t>Proszę załączyć kopię  dokumentu i potwierdzić wpisując "Akceptuję"</t>
  </si>
  <si>
    <t>Kopia dokumentu potwierdzającego tytuł prawny do nieruchomości, na której zlokalizowane  jest schronisko dla bezdomnych zwierząt.</t>
  </si>
  <si>
    <t>Oświadczenie o uzyskaniu, w terminie 30 dni od dnia podpisania umowy, zezwolenia na prowadzenie działalności w zakresie ochrony przed bezdomnymi zwierzętami na terenie Gminy Giżycko</t>
  </si>
  <si>
    <t>Proszę załączyć oświadczenie i potwierdzić wpisując "Akceptuję"</t>
  </si>
  <si>
    <t>Warunek oferty złożonej częściowo</t>
  </si>
  <si>
    <t>W przypadku złożenia oferty częściowej, tj. na zadanie nr 1 lub zadanie nr 2, w formularzu ofertowym w części "Przedmiot zamówienia" należy wypełnić wszystkie pozycje cenowe odnoszące się do  odpowiadającym im zadań.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</si>
  <si>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</si>
  <si>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</si>
  <si>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</si>
  <si>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</si>
  <si>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</si>
  <si>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</si>
  <si>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</si>
  <si>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psa zadanie nr 1</t>
  </si>
  <si>
    <t>cena brutto utrzymania miesięcznego w schronisku psa winna obejmować dodatkowo kastrację/sterylizację i zaczipowanie mikroczipem do wykonania iniekcji dostarczonym przez Zamawiającego zadanie nr 1</t>
  </si>
  <si>
    <t>miesiąc</t>
  </si>
  <si>
    <t>23%</t>
  </si>
  <si>
    <t>PLN</t>
  </si>
  <si>
    <t>Odłowienie psa zadanie nr 1</t>
  </si>
  <si>
    <t>cena brutto odłowienia i transportu psa do schroniska 
zadanie nr 1</t>
  </si>
  <si>
    <t>szt.</t>
  </si>
  <si>
    <t>utrzymanie szczenięcia zadanie nr 1</t>
  </si>
  <si>
    <t>cena brutto utrzymania szczenięcia do 3 miesiąca życia
zadanie nr 1</t>
  </si>
  <si>
    <t>utrzymanie psa zadanie nr 2</t>
  </si>
  <si>
    <t>cena brutto utrzymania miesięcznego w schronisku psa winna obejmować dodatkowo kastrację/sterylizację i zaczipowanie mikroczipem do wykonania iniekcji dostarczonym przez Zamawiającego zadanie nr 2</t>
  </si>
  <si>
    <t>Odłowienie psa zadanie nr 2</t>
  </si>
  <si>
    <t>cena brutto odłowienia i transportu psa do schroniska zadanie nr 2</t>
  </si>
  <si>
    <t>utrzymanie szczenięcia zadanie nr 2</t>
  </si>
  <si>
    <t>cena brutto utrzymania szczenięcia do 3 miesiąca życia zadanie nr 2</t>
  </si>
  <si>
    <t>Razem:</t>
  </si>
  <si>
    <t>Załączniki do postępowania</t>
  </si>
  <si>
    <t>Źródło</t>
  </si>
  <si>
    <t>Nazwa załącznika</t>
  </si>
  <si>
    <t>Warunki postępowania</t>
  </si>
  <si>
    <t>Zaproszenie do złożenia oferty (002).docx</t>
  </si>
  <si>
    <t>oświadczenie.docx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</si>
  <si>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Szczegółowy opis przedmiotu zamówenia znajduje się w załączniku&lt;/span&gt;&lt;/p&gt;&lt;br&gt;&lt;p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87 429 99 81.&lt;/span&gt;&lt;/p&gt;&lt;p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</si>
</sst>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405e3483e83425bb35d523f8e5e8801.docx" TargetMode="External"/><Relationship Id="rId_hyperlink_2" Type="http://schemas.openxmlformats.org/officeDocument/2006/relationships/hyperlink" Target="https://itwl.platformazakupowa.pl/file/get_new/1d20f8400f0519a9583179d6d0fce23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1730295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1730296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1730301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1741589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1741597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1741600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1741940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1043065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1043068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1048314</v>
      </c>
      <c r="C18" s="6" t="s">
        <v>37</v>
      </c>
      <c r="D18" s="6" t="s">
        <v>38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1048570</v>
      </c>
      <c r="C19" s="6" t="s">
        <v>39</v>
      </c>
      <c r="D19" s="6" t="s">
        <v>40</v>
      </c>
      <c r="E19" s="6">
        <v>1.0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1048571</v>
      </c>
      <c r="C20" s="6" t="s">
        <v>41</v>
      </c>
      <c r="D20" s="6" t="s">
        <v>42</v>
      </c>
      <c r="E20" s="6">
        <v>1.0</v>
      </c>
      <c r="F20" s="6" t="s">
        <v>36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1048572</v>
      </c>
      <c r="C21" s="6" t="s">
        <v>43</v>
      </c>
      <c r="D21" s="6" t="s">
        <v>44</v>
      </c>
      <c r="E21" s="6">
        <v>1.0</v>
      </c>
      <c r="F21" s="6" t="s">
        <v>31</v>
      </c>
      <c r="G21" s="14"/>
      <c r="H21" s="13" t="s">
        <v>32</v>
      </c>
      <c r="I21" s="11" t="s">
        <v>33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517987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517987</v>
      </c>
      <c r="C27" s="1" t="s">
        <v>49</v>
      </c>
      <c r="D27" s="16" t="s">
        <v>51</v>
      </c>
      <c r="E27" s="16"/>
    </row>
    <row r="31" spans="1:27">
      <c r="A31" s="3" t="s">
        <v>49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2025-04-29T09:44:52+02:00</dcterms:created>
  <dcterms:modified xsi:type="dcterms:W3CDTF">2025-04-29T09:44:52+02:00</dcterms:modified>
  <dc:title>Untitled Spreadsheet</dc:title>
  <dc:description/>
  <dc:subject/>
  <cp:keywords/>
  <cp:category/>
</cp:coreProperties>
</file>