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<sst xmlns="http://schemas.openxmlformats.org/spreadsheetml/2006/main" uniqueCount="45">
  <si>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</si>
  <si>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</si>
  <si>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</si>
  <si>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wraz z dostarczeniem sprzętu informatycznego dla potrzeb jednostek Policji garnizonu mazowieckiego - w ramach projektu "Skuteczni w działaniu – współpraca służb w sytuacjach zagrożenia infrastruktury krytycznej"</t>
  </si>
  <si>
    <t>Komentarz do całej oferty:</t>
  </si>
  <si>
    <t>LP</t>
  </si>
  <si>
    <t>Kryterium</t>
  </si>
  <si>
    <t>Opis</t>
  </si>
  <si>
    <t>Twoja propozycja/komentarz</t>
  </si>
  <si>
    <t>Warunki płatności, Wzór umowy</t>
  </si>
  <si>
    <t>Przelew 30 dni od dostarczenia prawidłowo wystawionej faktury zgodnie z warunkami określonymi we wzorze umowy. Proszę potwierdzić wpisując "Akceptuję"</t>
  </si>
  <si>
    <t>Termin realizacji dla Zadania 1 i 2</t>
  </si>
  <si>
    <t>max. do 17.12.2021r. Proszę zaoferować lub potwierdzić wpisując "Akceptuję"</t>
  </si>
  <si>
    <t>Dodatkowe koszty</t>
  </si>
  <si>
    <t>Wszelkie dodatkowe koszty, w tym koszty transportu do Magazynu Wydziału Łączności i Informatyki KWP zs. w Radomiu przy ul. 11 Listopada 37/59, 26-600 Radom , po stronie Wykonawcy. Proszę potwierdzić wpisując "Akceptuję"</t>
  </si>
  <si>
    <t>Formularz ofertowy/ Oferowany sprzęt</t>
  </si>
  <si>
    <t>Proszę o wypełnienie, podpisanie i załączenie formularza ofertowego - zał. nr 2. Uwaga. W przypadku składania oferty na zadanie nr 1 Wykonawca zobowiązany jest do załączenia w tym miejscu również wszystkich innych dokumentów o których mowa w OPZ dla Zadnia nr 1.</t>
  </si>
  <si>
    <t xml:space="preserve">Oświadczenie dot. oferowanego sprzętu </t>
  </si>
  <si>
    <t>Oświadczam że zaoferowany sprzęt jest fabrycznie nowy, wolny od wad i zgodny z wymaganiami Zamawiającego określonymi w OPZ. Proszę potwierdzić wpisując "TAK"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</si>
  <si>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</si>
  <si>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</si>
  <si>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</si>
  <si>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</si>
  <si>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</si>
  <si>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</si>
  <si>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</si>
  <si>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</si>
  <si>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</si>
  <si>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Komputer przenośny typu Laptop </t>
  </si>
  <si>
    <t>zgodny z Opisem przedmiotu zamówienia OPZ  - dla Zadania nr 1</t>
  </si>
  <si>
    <t>kpl.</t>
  </si>
  <si>
    <t>23%</t>
  </si>
  <si>
    <t>PLN</t>
  </si>
  <si>
    <t>Projektor multimedialny z ukompletowaniem</t>
  </si>
  <si>
    <t>zgodny z Opisem przedmiotu zamówienia OPZ  - dla Zadania nr 2</t>
  </si>
  <si>
    <t>Razem:</t>
  </si>
  <si>
    <t>Załączniki do postępowania</t>
  </si>
  <si>
    <t>Źródło</t>
  </si>
  <si>
    <t>Nazwa załącznika</t>
  </si>
  <si>
    <t>Wzór Umowy dla Zadania nr 1 i 2 + wzór protokołu odbioru zał. nr 3.pdf</t>
  </si>
  <si>
    <t>Formularz ofertowy - Załącznik nr 2.pdf</t>
  </si>
  <si>
    <t>Opis przedmiotu zamówienia - dla Zadania nr 1.pdf</t>
  </si>
  <si>
    <t>Opis przedmiotu zamówienia - dla Zadania nr 2.pdf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</si>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</sst>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9aec23fdde0aba7af991a67adaeee25.pdf" TargetMode="External"/><Relationship Id="rId_hyperlink_2" Type="http://schemas.openxmlformats.org/officeDocument/2006/relationships/hyperlink" Target="https://itwl.platformazakupowa.pl/file/get_new/9152e1964c4a7a68a179a0de17b03c4b.pdf" TargetMode="External"/><Relationship Id="rId_hyperlink_3" Type="http://schemas.openxmlformats.org/officeDocument/2006/relationships/hyperlink" Target="https://itwl.platformazakupowa.pl/file/get_new/15a5a980dd5d2c29e97b2165d85d042b.pdf" TargetMode="External"/><Relationship Id="rId_hyperlink_4" Type="http://schemas.openxmlformats.org/officeDocument/2006/relationships/hyperlink" Target="https://itwl.platformazakupowa.pl/file/get_new/117f14022fe4147ccdfa102e6bc4564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529892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1767859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1767860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1767861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1767862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1767864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1767866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1061494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1061495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1767859</v>
      </c>
      <c r="C21" s="1" t="s">
        <v>9</v>
      </c>
      <c r="D21" s="16" t="s">
        <v>39</v>
      </c>
      <c r="E21" s="16"/>
    </row>
    <row r="22" spans="1:27">
      <c r="A22" s="1">
        <v>2</v>
      </c>
      <c r="B22" s="1">
        <v>1767862</v>
      </c>
      <c r="C22" s="1" t="s">
        <v>15</v>
      </c>
      <c r="D22" s="16" t="s">
        <v>40</v>
      </c>
      <c r="E22" s="16"/>
    </row>
    <row r="23" spans="1:27">
      <c r="A23" s="1">
        <v>3</v>
      </c>
      <c r="B23" s="1">
        <v>1061494</v>
      </c>
      <c r="C23" s="1" t="s">
        <v>28</v>
      </c>
      <c r="D23" s="16" t="s">
        <v>41</v>
      </c>
      <c r="E23" s="16"/>
    </row>
    <row r="24" spans="1:27">
      <c r="A24" s="1">
        <v>4</v>
      </c>
      <c r="B24" s="1">
        <v>1061495</v>
      </c>
      <c r="C24" s="1" t="s">
        <v>33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2024-07-31T08:22:07+02:00</dcterms:created>
  <dcterms:modified xsi:type="dcterms:W3CDTF">2024-07-31T08:22:07+02:00</dcterms:modified>
  <dc:title>Untitled Spreadsheet</dc:title>
  <dc:description/>
  <dc:subject/>
  <cp:keywords/>
  <cp:category/>
</cp:coreProperties>
</file>