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<sst xmlns="http://schemas.openxmlformats.org/spreadsheetml/2006/main" uniqueCount="47">
  <si>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</si>
  <si>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</si>
  <si>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</si>
  <si>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wraz z sukcesywną dostawą profesjonalnych koncentratów chemicznych, środków czystości, papieru toaletowego i ręczników papierowych z podziałem na zadania 1,2,3.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</si>
  <si>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</si>
  <si>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</si>
  <si>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</si>
  <si>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</si>
  <si>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</si>
  <si>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</si>
  <si>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</si>
  <si>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</si>
  <si>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dostawy realizowane będą sukcesywnie wg. potrzeb w terminie 3 dni robocze od otrzymania zamówienia/zapotrzebowania.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</si>
  <si>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</si>
  <si>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</si>
  <si>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RODO </t>
  </si>
  <si>
    <t>Oświadczam, że wypełniliśmy obowiązki informacyjne przewidziane w art. 13 lub art. 14 RODO wobec osób fizycznych, od których dane osobowe bezpośrednio lub pośrednio pozyskaliśmy w celu ubiegania się o udzielenie zamówienia w niniejszym postępowaniu.- proszę potwierdzić wpisując (2 klauzule RODO):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</si>
  <si>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</si>
  <si>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</si>
  <si>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</si>
  <si>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</si>
  <si>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</si>
  <si>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</si>
  <si>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</si>
  <si>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koncentraty chemiczne</t>
  </si>
  <si>
    <t xml:space="preserve">Szczegółowy wykaz asortymentowo-ilościowy koncentratów chemicznych zawiera załącznik nr 1 do postępowania. Wypełniony załącznik należy również przesłać do Zamawiającego zgodnie z zapytaniem ofertowym </t>
  </si>
  <si>
    <t>szt.</t>
  </si>
  <si>
    <t>23%</t>
  </si>
  <si>
    <t>PLN</t>
  </si>
  <si>
    <t>Zadanie nr 2 - artykuły chemiczne</t>
  </si>
  <si>
    <t xml:space="preserve">Szczegółowy wykaz asortymentowo-ilościowy artykułów chemicznych zawiera załącznik nr 2 do postępowania. Wypełniony załącznik należy również przesłać do Zamawiającego zgodnie z zapytaniem ofertowym </t>
  </si>
  <si>
    <t xml:space="preserve">Zadanie nr 3 - papier toaletowy i ręczniki papierowe </t>
  </si>
  <si>
    <t xml:space="preserve">Szczegółowy wykaz asortymentowo-ilościowy papieru toaletowego i ręczników papierowych zawiera załącznik nr 3 do postępowania. Wypełniony załącznik należy również przesłać do Zamawiającego zgodnie z zapytaniem ofertowym </t>
  </si>
  <si>
    <t>Razem:</t>
  </si>
  <si>
    <t>Załączniki do postępowania</t>
  </si>
  <si>
    <t>Źródło</t>
  </si>
  <si>
    <t>Nazwa załącznika</t>
  </si>
  <si>
    <t>Warunki postępowania</t>
  </si>
  <si>
    <t>0. Zapytanie ofertowe ADM 251 17 2021.docx</t>
  </si>
  <si>
    <t>4. Wykaz obiektów.doc</t>
  </si>
  <si>
    <t>5. Wzór umowy.doc</t>
  </si>
  <si>
    <t>Klauzula RODO - KONTRAHENT.docx</t>
  </si>
  <si>
    <t>Klauzula RODO - OFERENT.docx</t>
  </si>
  <si>
    <t>1. Szczegółowy wykaz asortymentowo-ilościowy dla zadania nr 1.xls</t>
  </si>
  <si>
    <t>2. Szczegółowy wykaz asortymentowo-ilościowy dla zadania nr 2.xls</t>
  </si>
  <si>
    <t>3. Szczegółowy wykaz asortymentowo-ilościowy dla zadania nr 3.xls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</si>
  <si>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zgodnie z informacją podaną w zapytaniu ofertowym. 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91 321 37 81&lt;/span&gt;&lt;/p&gt;&lt;p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</si>
</sst>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e7ce6691ba9213e271cff2c4876748c.docx" TargetMode="External"/><Relationship Id="rId_hyperlink_2" Type="http://schemas.openxmlformats.org/officeDocument/2006/relationships/hyperlink" Target="https://itwl.platformazakupowa.pl/file/get_new/40fa629f5ddd07c8e1275d4b3806707f.doc" TargetMode="External"/><Relationship Id="rId_hyperlink_3" Type="http://schemas.openxmlformats.org/officeDocument/2006/relationships/hyperlink" Target="https://itwl.platformazakupowa.pl/file/get_new/16f8a050164a7c912ccd3aa0e0f53fd6.doc" TargetMode="External"/><Relationship Id="rId_hyperlink_4" Type="http://schemas.openxmlformats.org/officeDocument/2006/relationships/hyperlink" Target="https://itwl.platformazakupowa.pl/file/get_new/25ffd47f1b44f6c261e884da93491448.docx" TargetMode="External"/><Relationship Id="rId_hyperlink_5" Type="http://schemas.openxmlformats.org/officeDocument/2006/relationships/hyperlink" Target="https://itwl.platformazakupowa.pl/file/get_new/b878f0be32e50a2771768b617fdfbf75.docx" TargetMode="External"/><Relationship Id="rId_hyperlink_6" Type="http://schemas.openxmlformats.org/officeDocument/2006/relationships/hyperlink" Target="https://itwl.platformazakupowa.pl/file/get_new/88c3b819c8de8884f62922b0217ebe20.xls" TargetMode="External"/><Relationship Id="rId_hyperlink_7" Type="http://schemas.openxmlformats.org/officeDocument/2006/relationships/hyperlink" Target="https://itwl.platformazakupowa.pl/file/get_new/3db11f473d74375d54478c675f994d03.xls" TargetMode="External"/><Relationship Id="rId_hyperlink_8" Type="http://schemas.openxmlformats.org/officeDocument/2006/relationships/hyperlink" Target="https://itwl.platformazakupowa.pl/file/get_new/3e63ff6a572e5f1a6db835d98685782d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557939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1856775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1856776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1856777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1856812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1107470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1107498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1107499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557939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557939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557939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557939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557939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1107470</v>
      </c>
      <c r="C25" s="1" t="s">
        <v>24</v>
      </c>
      <c r="D25" s="16" t="s">
        <v>43</v>
      </c>
      <c r="E25" s="16"/>
    </row>
    <row r="26" spans="1:27">
      <c r="A26" s="1">
        <v>7</v>
      </c>
      <c r="B26" s="1">
        <v>1107498</v>
      </c>
      <c r="C26" s="1" t="s">
        <v>29</v>
      </c>
      <c r="D26" s="16" t="s">
        <v>44</v>
      </c>
      <c r="E26" s="16"/>
    </row>
    <row r="27" spans="1:27">
      <c r="A27" s="1">
        <v>8</v>
      </c>
      <c r="B27" s="1">
        <v>1107499</v>
      </c>
      <c r="C27" s="1" t="s">
        <v>31</v>
      </c>
      <c r="D27" s="16" t="s">
        <v>45</v>
      </c>
      <c r="E27" s="16"/>
    </row>
    <row r="31" spans="1:27">
      <c r="A31" s="3" t="s">
        <v>37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2024-07-21T08:34:50+02:00</dcterms:created>
  <dcterms:modified xsi:type="dcterms:W3CDTF">2024-07-21T08:34:50+02:00</dcterms:modified>
  <dc:title>Untitled Spreadsheet</dc:title>
  <dc:description/>
  <dc:subject/>
  <cp:keywords/>
  <cp:category/>
</cp:coreProperties>
</file>