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<sst xmlns="http://schemas.openxmlformats.org/spreadsheetml/2006/main" uniqueCount="34">
  <si>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</si>
  <si>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</si>
  <si>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</si>
  <si>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środków czystości dla potrzeb Miejskiego Ośrodka Pomocy Społecznej w Bydgoszczy</t>
  </si>
  <si>
    <t>Komentarz do całej oferty:</t>
  </si>
  <si>
    <t>LP</t>
  </si>
  <si>
    <t>Kryterium</t>
  </si>
  <si>
    <t>Opis</t>
  </si>
  <si>
    <t>Twoja propozycja/komentarz</t>
  </si>
  <si>
    <t>Termin dostawy</t>
  </si>
  <si>
    <t>Zamawiający przyzna punkty w następujący sposób: za dostawę w terminie od 1 do 3 dni – 40 punktów, za dostawę w terminie od 4 do 6 dni – 30 punktów, za dostawę w terminie od 7 do 9 dni – 20 punktów, za dostawę w terminie od 10 do 12 dni – 10 punktów, za dostawę powyżej 12 dni – 0 punktów.</t>
  </si>
  <si>
    <t>NAZWA TOWARU / USŁUGI</t>
  </si>
  <si>
    <t>OPIS</t>
  </si>
  <si>
    <t>ILOŚĆ</t>
  </si>
  <si>
    <t>JM</t>
  </si>
  <si>
    <t>Cena/JM</t>
  </si>
  <si>
    <t>VAT</t>
  </si>
  <si>
    <t>WALUTA</t>
  </si>
  <si>
    <t>Część 1 Chemia gospodarcza</t>
  </si>
  <si>
    <t>Zgodnie z zapotrzebowaniem - opis przedmiotu zamówienia stanowiącym załącznik nr 1 do niniejszego zapytania, Część 1 Chemia gospodarcza.</t>
  </si>
  <si>
    <t>kpl.</t>
  </si>
  <si>
    <t>23%</t>
  </si>
  <si>
    <t>PLN</t>
  </si>
  <si>
    <t>Część 2 Chemia profesjonalna</t>
  </si>
  <si>
    <t>Zgodnie z zapotrzebowaniem - opis przedmiotu zamówienia stanowiącym załącznik nr 1 do niniejszego zapytania, Część 2 Chemia profesjonalna.</t>
  </si>
  <si>
    <t>Razem:</t>
  </si>
  <si>
    <t>Załączniki do postępowania</t>
  </si>
  <si>
    <t>Źródło</t>
  </si>
  <si>
    <t>Nazwa załącznika</t>
  </si>
  <si>
    <t>Warunki postępowania</t>
  </si>
  <si>
    <t>załącznik nr 1 - opis przedmiotu zamówienia.xlsx</t>
  </si>
  <si>
    <t>załącznik nr 2 - klauzula informacyjna.pdf</t>
  </si>
  <si>
    <t>Zapytania ofertowe DOA.271.01.2022.pdf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</si>
  <si>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&lt;/span&gt;&lt;span style="font-size: 11pt; font-family: Arial, sans-serif; color: black;"&gt;W załączniku do postępowania
zamieszono dokumentację zapytania ofertowego na "&lt;/span&gt;&lt;font color="#000000" face="Arial, sans-serif"&gt;&lt;span style="font-size: 14.6667px;"&gt;Dostawa środków czystości dla potrzeb Miejskiego Ośrodka Pomocy Społecznej w Bydgoszczy" wraz ze specyfikacją zapotrzebowania w załączniku nr 1.&lt;/span&gt;&lt;/font&gt;&lt;/p&gt;&lt;p style="margin: 0cm; background-image: initial; background-position: initial; background-size: initial; background-repeat: initial; background-attachment: initial; background-origin: initial; background-clip: initial;"&gt;&lt;strong&gt;&lt;span style="font-size: 10.5pt; font-family: Helvetica, sans-serif;"&gt;&lt;o:p&gt;&lt;/o:p&gt;&lt;/span&gt;&lt;/strong&gt;&lt;/p&gt;&lt;br&gt;&lt;p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</si>
</sst>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694460c5270975c1e8e8b6bd3008749.xlsx" TargetMode="External"/><Relationship Id="rId_hyperlink_2" Type="http://schemas.openxmlformats.org/officeDocument/2006/relationships/hyperlink" Target="https://itwl.platformazakupowa.pl/file/get_new/07bb69106c78f7b0df070e570745d7ae.pdf" TargetMode="External"/><Relationship Id="rId_hyperlink_3" Type="http://schemas.openxmlformats.org/officeDocument/2006/relationships/hyperlink" Target="https://itwl.platformazakupowa.pl/file/get_new/239a6c6278706a8da7f9f4da381a1c8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560370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1864247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1112464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1112609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560370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560370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560370</v>
      </c>
      <c r="C18" s="1" t="s">
        <v>29</v>
      </c>
      <c r="D18" s="16" t="s">
        <v>32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2024-07-30T16:23:58+02:00</dcterms:created>
  <dcterms:modified xsi:type="dcterms:W3CDTF">2024-07-30T16:23:58+02:00</dcterms:modified>
  <dc:title>Untitled Spreadsheet</dc:title>
  <dc:description/>
  <dc:subject/>
  <cp:keywords/>
  <cp:category/>
</cp:coreProperties>
</file>