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<sst xmlns="http://schemas.openxmlformats.org/spreadsheetml/2006/main" uniqueCount="46">
  <si>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</si>
  <si>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</si>
  <si>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</si>
  <si>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małej architektury wraz z ogrodzeniem na Bohaterów Westerplatte - działka 335/3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</si>
  <si>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</si>
  <si>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</si>
  <si>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</si>
  <si>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</si>
  <si>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</si>
  <si>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</si>
  <si>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</si>
  <si>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</si>
  <si>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Dwa miesiące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</si>
  <si>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</si>
  <si>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</si>
  <si>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</si>
  <si>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</si>
  <si>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</si>
  <si>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</si>
  <si>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</si>
  <si>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</si>
  <si>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</si>
  <si>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</si>
  <si>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</si>
  <si>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</si>
  <si>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NAZWA TOWARU / USŁUGI</t>
  </si>
  <si>
    <t>OPIS</t>
  </si>
  <si>
    <t>ILOŚĆ</t>
  </si>
  <si>
    <t>JM</t>
  </si>
  <si>
    <t>Cena/JM</t>
  </si>
  <si>
    <t>VAT</t>
  </si>
  <si>
    <t>WALUTA</t>
  </si>
  <si>
    <t>Wykonanie małej architektury</t>
  </si>
  <si>
    <t xml:space="preserve">Przedmiot zamówienia obejmuje wykonanie  małej architektury wraz z ogrodzeniem na Bohaterów Westerplatte – działka 335/3, zgodnie z zakresem prac opisanym w załączonej specyfikacji technicznej wykonania i odbioru robót.
Zamówienie obejmuje w szczególności:
- demontaż piaskownicy oraz ławki parkowej; 
- wykonanie nowej piaskownicy;
- dostawa i montaż ławek z oparciem;
- montaż kosza naśmieci;
- montaż pergoli drewnianej;
- wykonanie ogrodzenia z paneli wysokości 1,2 m;
- nasadzenie krzewów niskopiennych;
- wykonanie chodnika z kostki brukowej.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 (Dz. U. z 2021 r., poz. 779 ze zm.)
Zamawiający zastrzega sobie możliwość przeprowadzenia negocjacji z jednym lub z kilkoma wykonawcami.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</si>
  <si>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</si>
  <si>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</si>
  <si>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</si>
  <si>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</si>
  <si>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</si>
  <si>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</si>
  <si>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</si>
  <si>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rysunek.pdf</t>
  </si>
  <si>
    <t>Boh. Westerplatte 4-6_przedmiar_01.03.2022.pdf</t>
  </si>
  <si>
    <t>ST Plac zabaw Westerplatte 4_6_01.03.2022.pdf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</si>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</sst>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e9dbbca62d4ea78b6c7d35621b8a46.pdf" TargetMode="External"/><Relationship Id="rId_hyperlink_2" Type="http://schemas.openxmlformats.org/officeDocument/2006/relationships/hyperlink" Target="https://itwl.platformazakupowa.pl/file/get_new/bbc50c9f5d96c16d6c64318688d93e66.pdf" TargetMode="External"/><Relationship Id="rId_hyperlink_3" Type="http://schemas.openxmlformats.org/officeDocument/2006/relationships/hyperlink" Target="https://itwl.platformazakupowa.pl/file/get_new/e5eec6e8df375686ccc149fe794234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1911468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1911469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1911470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1911471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1911472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1144668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1144668</v>
      </c>
      <c r="C22" s="1" t="s">
        <v>32</v>
      </c>
      <c r="D22" s="16" t="s">
        <v>41</v>
      </c>
      <c r="E22" s="16"/>
    </row>
    <row r="23" spans="1:27">
      <c r="A23" s="1">
        <v>2</v>
      </c>
      <c r="B23" s="1">
        <v>1144668</v>
      </c>
      <c r="C23" s="1" t="s">
        <v>32</v>
      </c>
      <c r="D23" s="16" t="s">
        <v>42</v>
      </c>
      <c r="E23" s="16"/>
    </row>
    <row r="24" spans="1:27">
      <c r="A24" s="1">
        <v>3</v>
      </c>
      <c r="B24" s="1">
        <v>1144668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2024-11-01T03:24:48+01:00</dcterms:created>
  <dcterms:modified xsi:type="dcterms:W3CDTF">2024-11-01T03:24:48+01:00</dcterms:modified>
  <dc:title>Untitled Spreadsheet</dc:title>
  <dc:description/>
  <dc:subject/>
  <cp:keywords/>
  <cp:category/>
</cp:coreProperties>
</file>