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<sst xmlns="http://schemas.openxmlformats.org/spreadsheetml/2006/main" uniqueCount="59">
  <si>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</si>
  <si>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</si>
  <si>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</si>
  <si>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wyposażenia – Wojewódzka i Miejska Biblioteka Publiczna im. dr. Witolda Bełzy w Bydgoszczy cz.2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</si>
  <si>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</si>
  <si>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</si>
  <si>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</si>
  <si>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</si>
  <si>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</si>
  <si>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</si>
  <si>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</si>
  <si>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</si>
  <si>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</si>
  <si>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</si>
  <si>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</si>
  <si>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</si>
  <si>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według wzoru stanowiącego załącznik nr 1</t>
  </si>
  <si>
    <t xml:space="preserve">Oświadczenie </t>
  </si>
  <si>
    <t>Oświadczenie o braku podstaw do wykluczenia/spełnianie warunków udziału w postępowaniu 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</si>
  <si>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</si>
  <si>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</si>
  <si>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</si>
  <si>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</si>
  <si>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</si>
  <si>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</si>
  <si>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</si>
  <si>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Biurko 80 cm x 160 cm</t>
  </si>
  <si>
    <t>Biurko 80 cm x 160 cm –  Blat wykonany z płyty laminowanej o grubości min. 25 mm wybarwione na kolor brzoza lub brzoza polarna lub porównywalny o klasie higieniczności E1, oklejony obrzeżem PCV w kolorze płyty o grubości min. 2mm Stelaż biurka  wykonany z metalu w kolorze czarnym. Wytrzymujący obciążenie min. 50 kg</t>
  </si>
  <si>
    <t>szt.</t>
  </si>
  <si>
    <t>23%</t>
  </si>
  <si>
    <t>PLN</t>
  </si>
  <si>
    <t>Biurko 80 cm x 120 cm</t>
  </si>
  <si>
    <t>Biurko 80 cm x 120 cm  Blat wykonany z płyty laminowanej o grubości min. 25 mm wybarwione na kolor brzoza lub brzoza polarna lub porównywalny oklejony obrzeżem PCV w kolorze płyty o grubości min. 2mm o klasie higieniczności E1. Stelaż biurka wykonany z metalu w kolorze czarnym</t>
  </si>
  <si>
    <t>Biurko 80 cm x 80 cm</t>
  </si>
  <si>
    <t>Biurko 80 cm x 80 cm – Blat wykonany z płyty laminowanej o grubości min. 25 mm wybarwione na kolor brzoza lub brzoza polarna lub porównywalny oklejony obrzeżem PCV w kolorze płyty o grubości min. 2 mm  o klasie higieniczności E1. Stelaż biurka wykonany z metalu w kolorze czarnym.</t>
  </si>
  <si>
    <t>Biurko narożne</t>
  </si>
  <si>
    <t>Biurko narożne lewe o wymiarach głębokość z dłuższej strony 100 cm z krótszej strony 80 cm, szerokość z dłuższej strony 160 cm z krótszej strony 60 cm. Blat wykonany z płyty laminowanej o grubości min. 25 mm wybarwione na kolor brzoza lub brzoza polarna lub porównywalny oklejony obrzeżem PCV w kolorze płyty o grubości min. 2 mm  o klasie higieniczności E1. Stelaż biurka wykonany z metalu w kolorze czarnym</t>
  </si>
  <si>
    <t>Kontener z 3 szufladami</t>
  </si>
  <si>
    <t>Kontener  zawierający 3 szuflady z centralnym zamkiem, wybarwione na kolor brzoza lub brzoza polarna lub porównywalny oklejony obrzeżem PCV w kolorze płyty o grubości min. 2 mm o klasie higieniczności E1, uchwyty metalowe malowane proszkowo na kolory RAL (czarny lub antracyt) . Wymiary min. wys. 660 mm, gł. 580 mm, szer. 410 mm.</t>
  </si>
  <si>
    <t>Szafa ubraniowo-aktowa zamykana</t>
  </si>
  <si>
    <t>Szafa ubraniowo-aktowa zamykana  o wymiarach min. wys. 1890 mm, gł. 420 mm, szer. 800 mm. Wykonana z płyty wiórowej trzywarstwowej o grubości min. 18 mm pokrytej obustronnie melaminą w kolorze jasna brzoza lub brzoza polarna oklejony obrzeżem PCV w kolorze płyty o grubości min. 2mm. Uchwyty metalowe malowane proszkowo na kolory RAL (czarny lub antracyt). Szafa winna posiadać 4 półki na segregatory i jedną półkę w części ubraniowej Podział przestrzeni 1/3 : 2/3. Drzwi dwuskrzydłowe zamykane na zamek. Regulacja poziomu. Tył szafy zabudowany płytą hdf laminowaną o grubości min. 3 mm.</t>
  </si>
  <si>
    <t>Regał</t>
  </si>
  <si>
    <t xml:space="preserve">Regał – 1 szt. ( min. wys. 1890 mm, gł. 420 mm, szer. 400 mm) Wykonana z płyty wiórowej trzywarstwowej o grubości min. 18 mm pokrytej obustronnie melaminą w kolorze jasna brzoza lub brzoza polarna oklejony obrzeżem PCV w kolorze płyty o grubości min. 2mm Wyposażony w 4 półki z możliwością regulacji. Tył szafy zabudowany płytą hdf laminowaną o grubości min. 3 mm. Regulacja poziomu. </t>
  </si>
  <si>
    <t>Komoda</t>
  </si>
  <si>
    <t>Komoda – o wymiarach min. wys. 780 mm, gł. 420 mm, szer. 800 mm Wykonana z płyty wiórowej trzywarstwowej o grubości min. 18 mm pokrytej obustronnie melaminą w kolorze jasna brzoza lub brzoza polarna oklejony obrzeżem PCV w kolorze płyty o grubości min. 2 mm. Uchwyty metalowe malowane proszkowo na kolory RAL (czarny lub antracyt). Wyposażona w 1 półkę z możliwością regulacji. Drzwi dwuskrzydłowe. regulacja Poziomu</t>
  </si>
  <si>
    <t>Podstawa jezdna pod jednostkę komputera</t>
  </si>
  <si>
    <t>Podstawa jezdna pod jednostkę komputera wys. 120 mm, gł. 500 mm, szer. 230 mm, wykonane z płyty wiórowej trzywarstwowej o grubości min. 18 mm pokrytej obustronnie melaminą w kolorze jasna brzoza lub brzoza polarna oklejony obrzeżem PCV w kolorze płyty o grubości min. 2mm.</t>
  </si>
  <si>
    <t>Stół na metalowym stelażu na skaner</t>
  </si>
  <si>
    <t>Stół na metalowym stelażu na skaner 1 szt. Wymiary blatu 100x160 cm. Wytrzymujący obciążenie min. 100 kg. Blat wykonany z płyty wiórowej trzywarstwowej o grubości min. 25 mm pokrytej obustronnie melaminą w kolorze jasna brzoza lub brzoza polarna oklejony obrzeżem PCV w kolorze płyty o grubości min. 2mm o klasie higieniczności E1. Stelaż stołu wykonany z metalu w kolorze czarnym.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</si>
  <si>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</si>
  <si>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</si>
  <si>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</si>
  <si>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</si>
  <si>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</si>
  <si>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</si>
  <si>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</si>
  <si>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</si>
  <si>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 zakup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</si>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</sst>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b01ffbbb907e4b6886cdbe92bc12dd.pdf" TargetMode="External"/><Relationship Id="rId_hyperlink_2" Type="http://schemas.openxmlformats.org/officeDocument/2006/relationships/hyperlink" Target="https://itwl.platformazakupowa.pl/file/get_new/005facfe0e57cd58bbfef86990697222.docx" TargetMode="External"/><Relationship Id="rId_hyperlink_3" Type="http://schemas.openxmlformats.org/officeDocument/2006/relationships/hyperlink" Target="https://itwl.platformazakupowa.pl/file/get_new/524837f5d3de798d57f5e3423cfd5882.docx" TargetMode="External"/><Relationship Id="rId_hyperlink_4" Type="http://schemas.openxmlformats.org/officeDocument/2006/relationships/hyperlink" Target="https://itwl.platformazakupowa.pl/file/get_new/3d2e4afbc8a10449ad1a5ffebfd0c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1189114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1189115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1189116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1189117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1189118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1189119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1189120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1189121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1189122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1189123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603152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603152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603152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603152</v>
      </c>
      <c r="C31" s="1" t="s">
        <v>53</v>
      </c>
      <c r="D31" s="16" t="s">
        <v>57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2024-11-25T06:07:50+01:00</dcterms:created>
  <dcterms:modified xsi:type="dcterms:W3CDTF">2024-11-25T06:07:50+01:00</dcterms:modified>
  <dc:title>Untitled Spreadsheet</dc:title>
  <dc:description/>
  <dc:subject/>
  <cp:keywords/>
  <cp:category/>
</cp:coreProperties>
</file>