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<sst xmlns="http://schemas.openxmlformats.org/spreadsheetml/2006/main" uniqueCount="43">
  <si>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</si>
  <si>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</si>
  <si>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</si>
  <si>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Zakup wraz z dostawą separatorów ruchu drogowego, barier ostrzegawczych i taśmy ostrzegawczej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</si>
  <si>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</si>
  <si>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</si>
  <si>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</si>
  <si>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</si>
  <si>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</si>
  <si>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</si>
  <si>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</si>
  <si>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</si>
  <si>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</si>
  <si>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</si>
  <si>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</si>
  <si>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</si>
  <si>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</si>
  <si>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</si>
  <si>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</si>
  <si>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</si>
  <si>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</si>
  <si>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</si>
  <si>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</si>
  <si>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- Separatory ruchu drogowego biały</t>
  </si>
  <si>
    <t>Separator ruchu drogowego U-25c 80 cm. Wykonany z dobrej jakości polietylenu, z możliwością łączenia elementów w szereg za pomocą łącznika, możliwość dociążenia wodą lub piaskiem, wymiary: 128x80x40 cm, kolor biały</t>
  </si>
  <si>
    <t>szt.</t>
  </si>
  <si>
    <t>23%</t>
  </si>
  <si>
    <t>PLN</t>
  </si>
  <si>
    <t xml:space="preserve"> Część I - Separatory ruchu drogowego czerwony</t>
  </si>
  <si>
    <t>Separator ruchu drogowego U-25c 80 cm. Wykonany z dobrej jakości polietylenu, z możliwością łączenia elementów w szereg za pomocą łącznika, możliwość dociążenia wodą lub piaskiem, wymiary: 128x80x40 cm, kolor czerwony</t>
  </si>
  <si>
    <t xml:space="preserve"> Część I - Bariera drogowa</t>
  </si>
  <si>
    <t>Bariera ostrzegawcza revia/ euro vision- typ U-20, dł. 200 cm. Wykonana z polietylenu, trwaly i odporny na warunki atmosferyczne, wyposażone w obrotowe stopy i pas ostrzegawczy w postaci biało-czerwonej folii odblaskowej.</t>
  </si>
  <si>
    <t xml:space="preserve"> Część II - Taśma ostrzegawcza biało czewona szer 8 cm dł.100m</t>
  </si>
  <si>
    <t xml:space="preserve">Taśma odgradzająca ostrzegawcza o szerokości 8 cm i długości 100 m kolor   biało czerwona. </t>
  </si>
  <si>
    <t xml:space="preserve"> Część II - Taśma ostrzegawcza żółto - czarna szer 8 cm dł.100m</t>
  </si>
  <si>
    <t xml:space="preserve">Taśma odgradzająca ostrzegawcza o szerokości 8 cm i długości 100 m kolor   żółto czarna </t>
  </si>
  <si>
    <t>Razem:</t>
  </si>
  <si>
    <t>Załączniki do postępowania</t>
  </si>
  <si>
    <t>Źródło</t>
  </si>
  <si>
    <t>Nazwa załącznika</t>
  </si>
  <si>
    <t>Warunki postępowania</t>
  </si>
  <si>
    <t>zal1_Klauzula informacyjna.pdf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</si>
  <si>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Państwo,&lt;/span&gt;&lt;/p&gt;&lt;p&gt;Zamawiający zaprasza do składa ofert w postępowaniu na dostawę&amp;nbsp;separatorów ruchu drogowego, barier ostrzegawczych i taśmy ostrzegawczej.&amp;nbsp;&lt;/p&gt;&lt;p&gt;Zamówienie podzielone jest na dwie części:&lt;/p&gt;&lt;p&gt;1. Część I&amp;nbsp; - Zakup wraz z dostawą separatorów ruchu drogowego, barier ostrzegawczych&amp;nbsp;&lt;/p&gt;&lt;p&gt;2. Część II&amp;nbsp; - Zakup wraz z dostawą taśmy ostrzegawczej&amp;nbsp;&lt;/p&gt;&lt;p&gt;Wykonawca może wsiąść udział w dowolnej ilości części. Każda cześć będzie oceniana indywidualnie.&lt;/p&gt;&lt;p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</si>
</sst>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dbbca043ad10b2f9697b43191af8a9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606204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2006997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2006998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2006999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2007000</v>
      </c>
      <c r="C9" s="6" t="s">
        <v>15</v>
      </c>
      <c r="D9" s="6"/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1193823</v>
      </c>
      <c r="C13" s="6" t="s">
        <v>23</v>
      </c>
      <c r="D13" s="6" t="s">
        <v>24</v>
      </c>
      <c r="E13" s="6">
        <v>2.0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1193824</v>
      </c>
      <c r="C14" s="6" t="s">
        <v>28</v>
      </c>
      <c r="D14" s="6" t="s">
        <v>29</v>
      </c>
      <c r="E14" s="6">
        <v>3.0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1193825</v>
      </c>
      <c r="C15" s="6" t="s">
        <v>30</v>
      </c>
      <c r="D15" s="6" t="s">
        <v>31</v>
      </c>
      <c r="E15" s="6">
        <v>5.0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1193826</v>
      </c>
      <c r="C16" s="6" t="s">
        <v>32</v>
      </c>
      <c r="D16" s="6" t="s">
        <v>33</v>
      </c>
      <c r="E16" s="6">
        <v>25.0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1193827</v>
      </c>
      <c r="C17" s="6" t="s">
        <v>34</v>
      </c>
      <c r="D17" s="6" t="s">
        <v>35</v>
      </c>
      <c r="E17" s="6">
        <v>15.0</v>
      </c>
      <c r="F17" s="6" t="s">
        <v>25</v>
      </c>
      <c r="G17" s="14"/>
      <c r="H17" s="13" t="s">
        <v>26</v>
      </c>
      <c r="I17" s="11" t="s">
        <v>27</v>
      </c>
    </row>
    <row r="18" spans="1:27">
      <c r="F18" s="6" t="s">
        <v>36</v>
      </c>
      <c r="G18">
        <f>SUMPRODUCT(E13:E17, G13:G17)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606204</v>
      </c>
      <c r="C22" s="1" t="s">
        <v>40</v>
      </c>
      <c r="D22" s="16" t="s">
        <v>41</v>
      </c>
      <c r="E22" s="16"/>
    </row>
    <row r="26" spans="1:27">
      <c r="A26" s="3" t="s">
        <v>40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2024-07-06T14:23:16+02:00</dcterms:created>
  <dcterms:modified xsi:type="dcterms:W3CDTF">2024-07-06T14:23:16+02:00</dcterms:modified>
  <dc:title>Untitled Spreadsheet</dc:title>
  <dc:description/>
  <dc:subject/>
  <cp:keywords/>
  <cp:category/>
</cp:coreProperties>
</file>