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<sst xmlns="http://schemas.openxmlformats.org/spreadsheetml/2006/main" uniqueCount="43">
  <si>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</si>
  <si>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</si>
  <si>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</si>
  <si>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projektów budowlanych w zakresie budowy oświetlenia drogowego na terenie gminy Białobrzegi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</si>
  <si>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</si>
  <si>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</si>
  <si>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</si>
  <si>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</si>
  <si>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</si>
  <si>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</si>
  <si>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</si>
  <si>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</si>
  <si>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31 sierpnia 2022 r. Proszę potwierdzić wpisując "Akceptuję"</t>
  </si>
  <si>
    <t>Dodatkowe koszty</t>
  </si>
  <si>
    <t>Wszelkie dodatkowe koszty, w tym koszty map i uzgodnień,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</si>
  <si>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</si>
  <si>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</si>
  <si>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</si>
  <si>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</si>
  <si>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</si>
  <si>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</si>
  <si>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</si>
  <si>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projektu budowy oświetlenia drogowego</t>
  </si>
  <si>
    <t>sołectwo Mikówka: w miejscowości Wojciechówka obejmujący drogę wewnętrzną należącą do Gminy  – działka 56/1 – projekt oświetlenia drogowego na odcinku ok. 150 mb; zasilanie z istniejącego obwodu oświetleniowego</t>
  </si>
  <si>
    <t>usługa</t>
  </si>
  <si>
    <t>23%</t>
  </si>
  <si>
    <t>PLN</t>
  </si>
  <si>
    <t>sołectwo Brzeska Wola: w miejscowości Leopoldów obejmujący drogę gminną 10111W  – projekt oświetlenia drogowego na odcinku ok. 50 mb; zasilanie z istniejącego obwodu oświetleniowego</t>
  </si>
  <si>
    <t>szt.</t>
  </si>
  <si>
    <t>sołectwo Brzeska Wola: w miejscowości Brzeska Wola obejmujący drogę gminną 10104W  – projekt oświetlenia drogowego na odcinku ok. 160 mb; zasilanie z istniejącego obwodu oświetleniowego</t>
  </si>
  <si>
    <t>sołectwo Jasionna: w miejscowości Jasionna obejmujący drogę powiatową 1116W  – projekt oświetlenia drogowego na odcinku ok. 90 mb; zasilanie z istniejącego obwodu oświetleniowego (słupy stalowe ozdobne)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</si>
  <si>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</si>
  <si>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</si>
  <si>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</si>
  <si>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</si>
  <si>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</si>
  <si>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</si>
  <si>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1a Wojciechówka.png</t>
  </si>
  <si>
    <t>Zał. 1b Leopoldów.png</t>
  </si>
  <si>
    <t>zał. 1c Brzeska Wola.png</t>
  </si>
  <si>
    <t>Zał. 1d Jasionna.png</t>
  </si>
  <si>
    <t>Zał. 2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</si>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</sst>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fa53d61658f5efe69ee18bc0d038b11.pdf" TargetMode="External"/><Relationship Id="rId_hyperlink_2" Type="http://schemas.openxmlformats.org/officeDocument/2006/relationships/hyperlink" Target="https://itwl.platformazakupowa.pl/file/get_new/0801a7638bf94166ba6ec1eafad97f34.png" TargetMode="External"/><Relationship Id="rId_hyperlink_3" Type="http://schemas.openxmlformats.org/officeDocument/2006/relationships/hyperlink" Target="https://itwl.platformazakupowa.pl/file/get_new/958acf2b992f2a8ea0944960e1ee047a.png" TargetMode="External"/><Relationship Id="rId_hyperlink_4" Type="http://schemas.openxmlformats.org/officeDocument/2006/relationships/hyperlink" Target="https://itwl.platformazakupowa.pl/file/get_new/4d096dadd15f47cbb0601f02a0bf25d0.png" TargetMode="External"/><Relationship Id="rId_hyperlink_5" Type="http://schemas.openxmlformats.org/officeDocument/2006/relationships/hyperlink" Target="https://itwl.platformazakupowa.pl/file/get_new/e8ed1e902c6dbc57c821d579200b6d63.png" TargetMode="External"/><Relationship Id="rId_hyperlink_6" Type="http://schemas.openxmlformats.org/officeDocument/2006/relationships/hyperlink" Target="https://itwl.platformazakupowa.pl/file/get_new/adaeefbe329e24e8e5c380b14f1b1e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606805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2008787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2008788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2008789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1194527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1194553</v>
      </c>
      <c r="C13" s="6" t="s">
        <v>22</v>
      </c>
      <c r="D13" s="6" t="s">
        <v>27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1194554</v>
      </c>
      <c r="C14" s="6" t="s">
        <v>22</v>
      </c>
      <c r="D14" s="6" t="s">
        <v>29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1194555</v>
      </c>
      <c r="C15" s="6" t="s">
        <v>22</v>
      </c>
      <c r="D15" s="6" t="s">
        <v>30</v>
      </c>
      <c r="E15" s="6">
        <v>1.0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606805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606805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606805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606805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606805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606805</v>
      </c>
      <c r="C25" s="1" t="s">
        <v>35</v>
      </c>
      <c r="D25" s="16" t="s">
        <v>41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2024-07-18T17:17:15+02:00</dcterms:created>
  <dcterms:modified xsi:type="dcterms:W3CDTF">2024-07-18T17:17:15+02:00</dcterms:modified>
  <dc:title>Untitled Spreadsheet</dc:title>
  <dc:description/>
  <dc:subject/>
  <cp:keywords/>
  <cp:category/>
</cp:coreProperties>
</file>