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<sst xmlns="http://schemas.openxmlformats.org/spreadsheetml/2006/main" uniqueCount="45">
  <si>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</si>
  <si>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</si>
  <si>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</si>
  <si>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Dostawa sprzętu jednorazowego użytku oraz drobnego sprzętu medycznego dla MWOMP z siedzibą w Płocku, ul. Kolegialna 17, MWOMP w Płocku Oddział w Warszawie, Al. Wojska Polskiego 25 oraz MWOMP w Płocku Oddział w Radomiu, ul. Rodziny Winczewskich 5. </t>
  </si>
  <si>
    <t>Komentarz do całej oferty:</t>
  </si>
  <si>
    <t>LP</t>
  </si>
  <si>
    <t>Kryterium</t>
  </si>
  <si>
    <t>Opis</t>
  </si>
  <si>
    <t>Twoja propozycja/komentarz</t>
  </si>
  <si>
    <t xml:space="preserve">Formularz oferty </t>
  </si>
  <si>
    <t>dla każdej z Części, na którą składa Wykonawca ofertę należy dołączyć odpowiedni załącznik od nr 1 do 5 i formularz oferty załącznik nr 6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</si>
  <si>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</si>
  <si>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</si>
  <si>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</si>
  <si>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</si>
  <si>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</si>
  <si>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</si>
  <si>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</si>
  <si>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 </t>
  </si>
  <si>
    <t xml:space="preserve">sprzęt jednorazowego użytku dla MWOMP Płock </t>
  </si>
  <si>
    <t>kpl.</t>
  </si>
  <si>
    <t>23%</t>
  </si>
  <si>
    <t>PLN</t>
  </si>
  <si>
    <t>Część II</t>
  </si>
  <si>
    <t xml:space="preserve">drobny sprzęt medyczny </t>
  </si>
  <si>
    <t>Część III</t>
  </si>
  <si>
    <t xml:space="preserve">prześcieradła jednorazowego użytku </t>
  </si>
  <si>
    <t>Część IV</t>
  </si>
  <si>
    <t xml:space="preserve">akcesoria do spirometrów Lungtest 1000 </t>
  </si>
  <si>
    <t>Część V</t>
  </si>
  <si>
    <t>środki ochrony indywidualnej w związku z COVID – 19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</si>
  <si>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</si>
  <si>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</si>
  <si>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</si>
  <si>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</si>
  <si>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</si>
  <si>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</si>
  <si>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1.xlsx</t>
  </si>
  <si>
    <t>Załącznik Nr 2.xlsx</t>
  </si>
  <si>
    <t>Załącznik Nr 3.xlsx</t>
  </si>
  <si>
    <t>Załącznik Nr 4.xlsx</t>
  </si>
  <si>
    <t>Załącznik Nr 5.xlsx</t>
  </si>
  <si>
    <t>Załącznik Nr 6 - Formularz oferty.doc</t>
  </si>
  <si>
    <t>Załącznik Nr 7 - PPU.pdf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</si>
  <si>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24 267 84 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align="center" style="text-align:center"&gt;&lt;br&gt;&lt;/p&gt;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</si>
</sst>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ccad9998eff90b59ecaed4a5b0c1f8b.pdf" TargetMode="External"/><Relationship Id="rId_hyperlink_2" Type="http://schemas.openxmlformats.org/officeDocument/2006/relationships/hyperlink" Target="https://itwl.platformazakupowa.pl/file/get_new/e17770c94792c387bdb4a827f48300f3.xlsx" TargetMode="External"/><Relationship Id="rId_hyperlink_3" Type="http://schemas.openxmlformats.org/officeDocument/2006/relationships/hyperlink" Target="https://itwl.platformazakupowa.pl/file/get_new/dc4aea8caf80cc338159ce01931d0408.xlsx" TargetMode="External"/><Relationship Id="rId_hyperlink_4" Type="http://schemas.openxmlformats.org/officeDocument/2006/relationships/hyperlink" Target="https://itwl.platformazakupowa.pl/file/get_new/37bbad4e783be745e516787e093b9cd5.xlsx" TargetMode="External"/><Relationship Id="rId_hyperlink_5" Type="http://schemas.openxmlformats.org/officeDocument/2006/relationships/hyperlink" Target="https://itwl.platformazakupowa.pl/file/get_new/353e1f15b245c94d054e82b4d7f163b4.xlsx" TargetMode="External"/><Relationship Id="rId_hyperlink_6" Type="http://schemas.openxmlformats.org/officeDocument/2006/relationships/hyperlink" Target="https://itwl.platformazakupowa.pl/file/get_new/348c784b4c753b7023467860a4cb9eee.xlsx" TargetMode="External"/><Relationship Id="rId_hyperlink_7" Type="http://schemas.openxmlformats.org/officeDocument/2006/relationships/hyperlink" Target="https://itwl.platformazakupowa.pl/file/get_new/35305e11bf86c0bbb0fa990adecb92e4.doc" TargetMode="External"/><Relationship Id="rId_hyperlink_8" Type="http://schemas.openxmlformats.org/officeDocument/2006/relationships/hyperlink" Target="https://itwl.platformazakupowa.pl/file/get_new/5d4d4e6e1855172cd4cd1e3ebabfcf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617329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2041340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1210298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1210299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1210300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1210301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1210313</v>
      </c>
      <c r="C14" s="6" t="s">
        <v>29</v>
      </c>
      <c r="D14" s="6" t="s">
        <v>30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F15" s="6" t="s">
        <v>31</v>
      </c>
      <c r="G15">
        <f>SUMPRODUCT(E10:E14, G10:G14)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617329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617329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617329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617329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617329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617329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617329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617329</v>
      </c>
      <c r="C26" s="1" t="s">
        <v>35</v>
      </c>
      <c r="D26" s="16" t="s">
        <v>43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0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2025-05-06T11:22:28+02:00</dcterms:created>
  <dcterms:modified xsi:type="dcterms:W3CDTF">2025-05-06T11:22:28+02:00</dcterms:modified>
  <dc:title>Untitled Spreadsheet</dc:title>
  <dc:description/>
  <dc:subject/>
  <cp:keywords/>
  <cp:category/>
</cp:coreProperties>
</file>