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<sst xmlns="http://schemas.openxmlformats.org/spreadsheetml/2006/main" uniqueCount="40">
  <si>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</si>
  <si>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</si>
  <si>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</si>
  <si>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Serwis urządzeń klimatyzacyjnych z uzupełnieniem czynnika chłodniczego w obiektach Służby Ochrony Państwa w Warszawie oraz w miejscowości Raducz</t>
  </si>
  <si>
    <t>Komentarz do całej oferty:</t>
  </si>
  <si>
    <t>LP</t>
  </si>
  <si>
    <t>Kryterium</t>
  </si>
  <si>
    <t>Opis</t>
  </si>
  <si>
    <t>Twoja propozycja/komentarz</t>
  </si>
  <si>
    <t>Termin realizacji</t>
  </si>
  <si>
    <t>2 tygodnie od otrzymania zamówienia.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</si>
  <si>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</si>
  <si>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</si>
  <si>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</si>
  <si>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dojazdu, koszty środków do dezynfekcji, itp po stronie wykonawcy. Proszę potwierdzić wpisując "Akceptuję"</t>
  </si>
  <si>
    <t>Uprawnienia</t>
  </si>
  <si>
    <t>Przegląd urządzeń może przeprowadzić certyfikowany wykonawca posiadający certyfikat, o którym mowa w Ustawie z dnia 15 maja 2015 r. o substancjach zubożających warstwę ozonową oraz niektórych fluorowanych gazach cieplarnianych oraz certyfikat autoryzacyjny producenta - firmy GREE oraz firmy KAISAI. Wykonawca wraz z ofertą prześle kopię certyfikatów</t>
  </si>
  <si>
    <t>Adres Wykonawcy</t>
  </si>
  <si>
    <t>Należy podać adres/siedzibę wykonawcy składającego ofertę oraz NIP i REGON</t>
  </si>
  <si>
    <t>Dane serwisantów.</t>
  </si>
  <si>
    <t>Przed przystąpieniem do konserwacji urządzeń wykonawaca prześle dane osobowe pracowników realizujących konserwacje (imię, nazwisko, nr PESEL, imię ojca, seria i nr dowodu osobistego) oraz dane pojazdów (nr rejestracyjny, marka). Na terenie obiektów SOP  obowiązuje system przepustkowy.</t>
  </si>
  <si>
    <t>NAZWA TOWARU / USŁUGI</t>
  </si>
  <si>
    <t>OPIS</t>
  </si>
  <si>
    <t>ILOŚĆ</t>
  </si>
  <si>
    <t>JM</t>
  </si>
  <si>
    <t>Cena/JM</t>
  </si>
  <si>
    <t>VAT</t>
  </si>
  <si>
    <t>WALUTA</t>
  </si>
  <si>
    <t>Serwis urządzeń klimatyzacyjnych w obiektach Służby Ochrony Państwa znajdujących się przy ul. Podchorążych 38, ul. Podchorążych 32, Miłobędzkiej 38, ul. Puławskiej 7/9 w Warszawie oraz w miejscowości Raducz.</t>
  </si>
  <si>
    <t xml:space="preserve">W zakres przeglądów konserwacyjnych wchodzi:
1.	Sprawdzenie poprawności działania funkcji urządzenia,
2.	Czyszczenie jednostki zewnętrznej i wewnętrznej,
3.	Czyszczenie filtrów lub ich wymiana na nowe,
4.	Sprawdzenie szczelności połączeń instalacji,
5.	Sprawdzenie stanu czynnika chłodniczego oraz jego uzupełnienie,
6.	Sprawdzenie tacy ociekowej i kontrola odprowadzenia skroplin,
7.	Dezynfekcja urządzenia (preparat bakterio oraz grzybobójczy),
8.	Sprawdzenie ilości i rodzaju czynnika w urządzeniu, informacja o ilości i rodzaju czynnika w formie raportu z przeprowadzonego serwisu 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</si>
  <si>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</si>
  <si>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</si>
  <si>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</si>
  <si>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</si>
  <si>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</si>
  <si>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</si>
  <si>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</si>
  <si>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</si>
  <si>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</si>
  <si>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
Zamawiający zaprasza do złożenia ofert poprzez poniższy formularz elektroniczny.
&lt;/font&gt;&lt;/span&gt;&lt;/p&gt;&lt;p&gt;&lt;br&gt;&lt;/p&gt;&lt;p dir="ltr" style="line-height:1.38;margin-top:0pt;margin-bottom:0pt;"&gt;&lt;font color="#000000" face="Helvetica Neue, sans-serif"&gt;&lt;span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dodatkowe&lt;/strong&gt;&lt;/span&gt;&lt;/p&gt;&lt;span style="background-color: transparent; font-variant-numeric: normal; font-variant-east-asian: normal; vertical-align: baseline; font-size: 14.6667px; white-space: pre-wrap;"&gt;&lt;font color="#000000" face="Helvetica Neue, sans-serif"&gt;Zgodnie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&lt;/font&gt;&lt;/span&gt;&lt;p&gt;&lt;/p&gt;&lt;p&gt;&lt;span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</si>
</sst>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ab382ad55891eccf3d7d3efb2d4f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2064169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2064170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2064172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2064173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2064174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2064175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1219862</v>
      </c>
      <c r="C15" s="6" t="s">
        <v>28</v>
      </c>
      <c r="D15" s="6" t="s">
        <v>29</v>
      </c>
      <c r="E15" s="6">
        <v>52.0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624783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2025-06-06T22:43:54+02:00</dcterms:created>
  <dcterms:modified xsi:type="dcterms:W3CDTF">2025-06-06T22:43:54+02:00</dcterms:modified>
  <dc:title>Untitled Spreadsheet</dc:title>
  <dc:description/>
  <dc:subject/>
  <cp:keywords/>
  <cp:category/>
</cp:coreProperties>
</file>