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<sst xmlns="http://schemas.openxmlformats.org/spreadsheetml/2006/main" uniqueCount="46">
  <si>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</si>
  <si>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</si>
  <si>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</si>
  <si>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Świadczenie usługi serwisowo – materiałowej w zakresie utrzymania w pełnej sprawności techniczno – użytkowej kserokopiarek należących do jednostek Policji garnizonu mazowieckiego oraz wydziałów zamiejscowych KGP</t>
  </si>
  <si>
    <t>Komentarz do całej oferty:</t>
  </si>
  <si>
    <t>LP</t>
  </si>
  <si>
    <t>Kryterium</t>
  </si>
  <si>
    <t>Opis</t>
  </si>
  <si>
    <t>Twoja propozycja/komentarz</t>
  </si>
  <si>
    <t>Warunki płatności, Wzór umowy</t>
  </si>
  <si>
    <t>Płatność w rozliczeniu comiesięcznym na warunkach określonych we wzorze umowy - przelew 30 dni od daty otrzymania przez KWP zs. w Radomiu prawidłowo wystawionej faktury. Proszę potwierdzić wpisując "Akceptuję"</t>
  </si>
  <si>
    <t>Formularz Ofertowy/ Oferta cenowa - Załącznik nr 2 do Umowy</t>
  </si>
  <si>
    <t>Proszę o wypełnienie, podpisanie i załączenie Formularza ofertowego  - Załącznika nr 2.</t>
  </si>
  <si>
    <t>Dodatkowe koszty</t>
  </si>
  <si>
    <t>Wszelkie dodatkowe koszty, w tym koszty transportu, po stronie wykonawcy. Proszę potwierdzić wpisując "Akceptuję"</t>
  </si>
  <si>
    <t>Oświadczenie dotyczące OPZ-tu</t>
  </si>
  <si>
    <t>Oświadczam, że zamówienie zostanie zrealizowane zgodnie z warunkami określonymi w OPZ i wzorze umowy. Proszę o potwierdzenie poprzez wpisanie "TAK"</t>
  </si>
  <si>
    <t>Dokument potwierdzający posiadanie przez Wykonawcę aktualnej autoryzacji serwisowej w zakresie kserokopiarek CANON wydany przez CANON POLSKA</t>
  </si>
  <si>
    <t>Proszę o załączenie posiadanej przez Wykonawcę aktualnej autoryzacji serwisowej w zakresie kserokopiarek CANON wydanej przez CANON POLSKA. Skan dokumentu o którym mowa powyżej powinien być potwierdzony za zgodność z oryginałem przez Wykonawcę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</si>
  <si>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</si>
  <si>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</si>
  <si>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Gwarancja</t>
  </si>
  <si>
    <t>Wykonawca na wykonane czynności i materiały udzieli minimum 12-to miesięcznej gwarancji. Proszę zaproponować lub potwierdzić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</si>
  <si>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</si>
  <si>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</si>
  <si>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</si>
  <si>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</si>
  <si>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</si>
  <si>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</si>
  <si>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</si>
  <si>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>Zadanie nr 3 - Okręg Płocki [Proszę o pdanie wartości zgodnie z treścią formularza ofertoweg]</t>
  </si>
  <si>
    <t>Zgodnie z OPZ wraz ze specyfikacją techniczną wykazu urządzeń dla zadania nr 3</t>
  </si>
  <si>
    <t>kpl.</t>
  </si>
  <si>
    <t>23%</t>
  </si>
  <si>
    <t>PLN</t>
  </si>
  <si>
    <t>Zadanie nr 4 - Okręg Ostrołęcki [Proszę o pdanie wartości zgodnie z treścią formularza ofertoweg]</t>
  </si>
  <si>
    <t>Razem:</t>
  </si>
  <si>
    <t>Załączniki do postępowania</t>
  </si>
  <si>
    <t>Źródło</t>
  </si>
  <si>
    <t>Nazwa załącznika</t>
  </si>
  <si>
    <t>Wzór umowy dla Okręgu Płockiego i Ostrołęckiego.pdf</t>
  </si>
  <si>
    <t>Formularz ofertowy.pdf</t>
  </si>
  <si>
    <t>OPZ - Okręg Płocki - zad. nr 3.pdf</t>
  </si>
  <si>
    <t>OPZ - Okręg Ostrołęcki - zad. nr 4.pdf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</si>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</sst>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746e1dacd2cb01c92e516474733491a.pdf" TargetMode="External"/><Relationship Id="rId_hyperlink_2" Type="http://schemas.openxmlformats.org/officeDocument/2006/relationships/hyperlink" Target="https://itwl.platformazakupowa.pl/file/get_new/89794e9775bdb84cd354e29dfd457db4.pdf" TargetMode="External"/><Relationship Id="rId_hyperlink_3" Type="http://schemas.openxmlformats.org/officeDocument/2006/relationships/hyperlink" Target="https://itwl.platformazakupowa.pl/file/get_new/0ea324d055b54c312ae41abb2f60b238.pdf" TargetMode="External"/><Relationship Id="rId_hyperlink_4" Type="http://schemas.openxmlformats.org/officeDocument/2006/relationships/hyperlink" Target="https://itwl.platformazakupowa.pl/file/get_new/9bb6999af91fa848f62dfc49c10be6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627028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2071109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2071110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2071111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2071112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2071113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2071114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2071115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1223061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1223062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2071109</v>
      </c>
      <c r="C22" s="1" t="s">
        <v>9</v>
      </c>
      <c r="D22" s="16" t="s">
        <v>40</v>
      </c>
      <c r="E22" s="16"/>
    </row>
    <row r="23" spans="1:27">
      <c r="A23" s="1">
        <v>2</v>
      </c>
      <c r="B23" s="1">
        <v>2071110</v>
      </c>
      <c r="C23" s="1" t="s">
        <v>11</v>
      </c>
      <c r="D23" s="16" t="s">
        <v>41</v>
      </c>
      <c r="E23" s="16"/>
    </row>
    <row r="24" spans="1:27">
      <c r="A24" s="1">
        <v>3</v>
      </c>
      <c r="B24" s="1">
        <v>1223061</v>
      </c>
      <c r="C24" s="1" t="s">
        <v>30</v>
      </c>
      <c r="D24" s="16" t="s">
        <v>42</v>
      </c>
      <c r="E24" s="16"/>
    </row>
    <row r="25" spans="1:27">
      <c r="A25" s="1">
        <v>4</v>
      </c>
      <c r="B25" s="1">
        <v>1223062</v>
      </c>
      <c r="C25" s="1" t="s">
        <v>35</v>
      </c>
      <c r="D25" s="16" t="s">
        <v>43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2024-07-29T17:20:11+02:00</dcterms:created>
  <dcterms:modified xsi:type="dcterms:W3CDTF">2024-07-29T17:20:11+02:00</dcterms:modified>
  <dc:title>Untitled Spreadsheet</dc:title>
  <dc:description/>
  <dc:subject/>
  <cp:keywords/>
  <cp:category/>
</cp:coreProperties>
</file>