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<sst xmlns="http://schemas.openxmlformats.org/spreadsheetml/2006/main" uniqueCount="45">
  <si>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</si>
  <si>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</si>
  <si>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</si>
  <si>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Urządzenia: wzmacniacz, głośniki, mikrofon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</si>
  <si>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</si>
  <si>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</si>
  <si>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</si>
  <si>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</si>
  <si>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</si>
  <si>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</si>
  <si>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</si>
  <si>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</si>
  <si>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</si>
  <si>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</si>
  <si>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</si>
  <si>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</si>
  <si>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</si>
  <si>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</si>
  <si>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</si>
  <si>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</si>
  <si>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</si>
  <si>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</si>
  <si>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</si>
  <si>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</si>
  <si>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</si>
  <si>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</si>
  <si>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</si>
  <si>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</si>
  <si>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Wzmacniacz</t>
  </si>
  <si>
    <t>AMPLIFIER WZMACNIACZ USB SD MP3 FM 240W BLUETOOTH</t>
  </si>
  <si>
    <t>szt.</t>
  </si>
  <si>
    <t>23%</t>
  </si>
  <si>
    <t>PLN</t>
  </si>
  <si>
    <t>Głośniki</t>
  </si>
  <si>
    <t>FABRYCZNIE NOWE GŁOŚNIKI JVC
MODEL: CS-J6820
ROZMIAR GŁOŚNIKÓW 6X8
Specyfikacja:
Rodzaj: głośnik dwudrożny współosiowy
Głośniki w rozmiarze 6x8"
Moc Max: 250W
Moc Rms: 30W
Pasmo przenoszenia: 35 - 22 000Hz
Skuteczność: 92dB
Membrana głośnika niskotonowego wykonana z włókna węglowego
Zbalansowana membrana z imidu polieterowego (głośnik wysokotonowy)
Magnes ferrytowy (gł. niskotonowy/ tweeter)
Hybrydowe zawieszenie z kauczuku i płótna
Głębokość montażowa: 59 mm
Zestaw zawiera: dwa głośniki</t>
  </si>
  <si>
    <t>komplet</t>
  </si>
  <si>
    <t>Mikrofon bezprzewodowy</t>
  </si>
  <si>
    <t>Mikrofon VHF 1 kanał WR-358L Specyfikacja:
Zakres częstotliwości nośnej: 170-270 MHz, VHF
Stabilność częstotliwości: +/- 0.005%
Modulacja: FM
Maksymalne odchylenie: +/- 15 kHz
Pasmo przenoszenia: 40 Hz – 20 kHz
Stosunek S/N: &gt;100 dB
Zakres dynamiczny: &gt;100 dB
T.H.D.: &lt;0,5%
Zakres: do 50 metrów
Zakres temperatur: -10~50°C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</si>
  <si>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</si>
  <si>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</si>
  <si>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</si>
  <si>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</si>
  <si>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</si>
  <si>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</si>
  <si>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Akcesoria komputerowe.&amp;nbsp;&lt;/p&gt;&lt;p class="MsoPlainText"&gt;&lt;o:p&gt;&lt;/o:p&gt;&lt;/p&gt;&lt;p&gt;&lt;u&gt;Zastrzegamy,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tel.&amp;nbsp;&amp;nbsp;&amp;nbsp;957 287&amp;nbsp;817&lt;/p&gt;&lt;p&gt;-&amp;nbsp;związanych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</si>
</sst>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2110290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2110291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2110292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2110293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2110294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2110295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2110296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2110297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1240980</v>
      </c>
      <c r="C17" s="5" t="s">
        <v>28</v>
      </c>
      <c r="D17" s="5" t="s">
        <v>29</v>
      </c>
      <c r="E17" s="5">
        <v>8.0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1240981</v>
      </c>
      <c r="C18" s="5" t="s">
        <v>33</v>
      </c>
      <c r="D18" s="5" t="s">
        <v>34</v>
      </c>
      <c r="E18" s="5">
        <v>8.0</v>
      </c>
      <c r="F18" s="5" t="s">
        <v>35</v>
      </c>
      <c r="G18" s="13"/>
      <c r="H18" s="12" t="s">
        <v>31</v>
      </c>
      <c r="I18" s="10" t="s">
        <v>32</v>
      </c>
    </row>
    <row r="19" spans="1:27">
      <c r="A19" s="5">
        <v>3</v>
      </c>
      <c r="B19" s="5">
        <v>1240982</v>
      </c>
      <c r="C19" s="5" t="s">
        <v>36</v>
      </c>
      <c r="D19" s="5" t="s">
        <v>37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38</v>
      </c>
      <c r="G20">
        <f>SUMPRODUCT(E17:E19, G17:G19)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2024-10-19T22:39:55+02:00</dcterms:created>
  <dcterms:modified xsi:type="dcterms:W3CDTF">2024-10-19T22:39:55+02:00</dcterms:modified>
  <dc:title>Untitled Spreadsheet</dc:title>
  <dc:description/>
  <dc:subject/>
  <cp:keywords/>
  <cp:category/>
</cp:coreProperties>
</file>