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<sst xmlns="http://schemas.openxmlformats.org/spreadsheetml/2006/main" uniqueCount="52">
  <si>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</si>
  <si>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</si>
  <si>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</si>
  <si>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Kącik Malucha – miejsce spotkań i zabaw w bibliotece (program BBO) – zakup wyposażenia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</si>
  <si>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</si>
  <si>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</si>
  <si>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</si>
  <si>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</si>
  <si>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</si>
  <si>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</si>
  <si>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</si>
  <si>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</si>
  <si>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</si>
  <si>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</si>
  <si>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</si>
  <si>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</si>
  <si>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Formularz ofertowy wg. załącznika nr 1</t>
  </si>
  <si>
    <t>Oświadczenie</t>
  </si>
  <si>
    <t xml:space="preserve">Oświadczenie o braku podstaw do wykluczenia/spełnianie warunków udziału w postępowaniu wg. Załącznika nr 2. </t>
  </si>
  <si>
    <t>NAZWA TOWARU / USŁUGI</t>
  </si>
  <si>
    <t>OPIS</t>
  </si>
  <si>
    <t>ILOŚĆ</t>
  </si>
  <si>
    <t>JM</t>
  </si>
  <si>
    <t>Cena/JM</t>
  </si>
  <si>
    <t>VAT</t>
  </si>
  <si>
    <t>WALUTA</t>
  </si>
  <si>
    <t>Regał dziecięcy</t>
  </si>
  <si>
    <t>Kolor brązowy- widoczna struktura drewna. Wykonany ze sklejki. Wymiary: szerokość 53cm, wysokość 120cm, głębokość 10cm lakier użyty do produkcji musi posiadać certyfikat PN EN 71-3/Din 71-3 Regał na książki i zabawki SIMPLE firmy WAMMcosyroom lub równoważny</t>
  </si>
  <si>
    <t>szt.</t>
  </si>
  <si>
    <t>23%</t>
  </si>
  <si>
    <t>PLN</t>
  </si>
  <si>
    <t>Szafka na ksiązki</t>
  </si>
  <si>
    <t>Kolor brązowy- widoczna struktura drewna. Wykonana ze sklejki. Wymiary: szerokość 80cm, wysokość 70cm, głębokość 30cm. lakier użyty do produkcji musi posiadać certyfikat PN EN 71-3/Din 71-3 Regał na książki i zabawki SIMPLE firmy WAMMcosyroom lub równoważny</t>
  </si>
  <si>
    <t>Skrzynkana ksiązki/zabawki</t>
  </si>
  <si>
    <t>Kolor brązowy- widoczna struktura drewna. Wykonana ze sklejki. Wymiary: szerokość 50cm, wysokość 35cm, głębokość 32,5cm. Przegrodę można wyjąc lub umieścić w trzech różnych miejscach. lakier użyty do produkcji musi posiadać certyfikat PN EN 71-3/Din 71-3. Regał na książki i zabawki SIMPLE firmy WAMMcosyroom lub równoważny</t>
  </si>
  <si>
    <t>Krzesełka dziecięce</t>
  </si>
  <si>
    <t>Wys. całkowita 57 cm, wys. siedziska 31 cm, głębokość 30 cm, szerokość 30 cm. Dopuszczalne odstępstwa od wymiarów +/- 3 cm. Wykonane w całości z litego drewna. Łączenie elementów za pomocą czopowania i klejenia, a nie skręcania. Zaokrąglone kanty i rogi, lakierowane.</t>
  </si>
  <si>
    <t>Stolik dziecięcy</t>
  </si>
  <si>
    <t>Wymiary dł. 60cm, szer. 60cm, wys. 52cm. Dopuszczalne odstępstwa od wymiarów +/- 3 cm. Wykonane w całości z litego drewna. Zaokrąglone kanty i rogi, lakierowane.</t>
  </si>
  <si>
    <t>Fotel</t>
  </si>
  <si>
    <t>Fotel typu „uszak” Wymiary wys. 104 cm, szer. 85 cm, gł. 96 cm, wys. Siedziska 41 cm, gł. Siedziska 58 cm. Dopuszczalne odstępstwa od wymiarów +/- 3 cm. Konstrukcja szkieletu drewno, płyta meblowa, nóżki drewniane 13 cm. Siedzisko wypełnione sprężyną falistą oraz pianką. Tkanina welur. Kolorystyka do ustalenia przez zamawiającego.</t>
  </si>
  <si>
    <t>Puf okrągły</t>
  </si>
  <si>
    <t>Wymiary wys. 17 - 25 cm średnica 40 - 50 cm. Tapicerka wykonana z materiału. Wypełnienie znajduje się w zapinanej na zamek poszewce. Kolorystyka do ustalenia przez zamawiającego.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</si>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</sst>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2ea8a7d034aed2555dbf4af95d013cc.docx" TargetMode="External"/><Relationship Id="rId_hyperlink_2" Type="http://schemas.openxmlformats.org/officeDocument/2006/relationships/hyperlink" Target="https://itwl.platformazakupowa.pl/file/get_new/d71c88215ca51fff30b96f1cd6683bf9.docx" TargetMode="External"/><Relationship Id="rId_hyperlink_3" Type="http://schemas.openxmlformats.org/officeDocument/2006/relationships/hyperlink" Target="https://itwl.platformazakupowa.pl/file/get_new/6bd6f79707b1959d6cf3b79ba522ea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2191739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2191740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2191741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2191762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2191769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1276449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1276450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1276451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1276452</v>
      </c>
      <c r="C17" s="6" t="s">
        <v>35</v>
      </c>
      <c r="D17" s="6" t="s">
        <v>36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1276453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1276454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1276455</v>
      </c>
      <c r="C20" s="6" t="s">
        <v>41</v>
      </c>
      <c r="D20" s="6" t="s">
        <v>42</v>
      </c>
      <c r="E20" s="6">
        <v>4.0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43</v>
      </c>
      <c r="G21">
        <f>SUMPRODUCT(E14:E20, G14:G20)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666365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666365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666365</v>
      </c>
      <c r="C27" s="1" t="s">
        <v>47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2024-10-19T22:32:22+02:00</dcterms:created>
  <dcterms:modified xsi:type="dcterms:W3CDTF">2024-10-19T22:32:22+02:00</dcterms:modified>
  <dc:title>Untitled Spreadsheet</dc:title>
  <dc:description/>
  <dc:subject/>
  <cp:keywords/>
  <cp:category/>
</cp:coreProperties>
</file>