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<sst xmlns="http://schemas.openxmlformats.org/spreadsheetml/2006/main" uniqueCount="37">
  <si>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</si>
  <si>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</si>
  <si>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</si>
  <si>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Szafy metalowe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</si>
  <si>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</si>
  <si>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</si>
  <si>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</si>
  <si>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</si>
  <si>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</si>
  <si>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</si>
  <si>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 roboczych.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</si>
  <si>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</si>
  <si>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</si>
  <si>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</si>
  <si>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</si>
  <si>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Załącznik</t>
  </si>
  <si>
    <t>Karta charakterystyki produktu wraz ze zdjęciem.</t>
  </si>
  <si>
    <t>NAZWA TOWARU / USŁUGI</t>
  </si>
  <si>
    <t>OPIS</t>
  </si>
  <si>
    <t>ILOŚĆ</t>
  </si>
  <si>
    <t>JM</t>
  </si>
  <si>
    <t>Cena/JM</t>
  </si>
  <si>
    <t>VAT</t>
  </si>
  <si>
    <t>WALUTA</t>
  </si>
  <si>
    <t>Szafa metalowa</t>
  </si>
  <si>
    <t xml:space="preserve">Wymiary orientacyjne w mm. Wys. 2000; Szer. 900; Gł. 435; Ilość przestawnych półek: 4; Wyposażona w regulowane stopki umożliwiające wypoziomowanie szafy przy nierównościach podłoża; Zamykana w trzech punktach na zamek obrotowy z dwoma kluczykami patentowymi w komplecie </t>
  </si>
  <si>
    <t>szt.</t>
  </si>
  <si>
    <t>23%</t>
  </si>
  <si>
    <t>PLN</t>
  </si>
  <si>
    <t xml:space="preserve">Wymiary orientacyjne w mm. Wys. 2000; Szer. 500; Gł. 435; Ilość przestawnych półek: 4; Wyposażona w regulowane stopki umożliwiające wypoziomowanie szafy przy nierównościach podłoża; Zamykana w trzech punktach na zamek obrotowy z dwoma kluczykami patentowymi w komplecie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</si>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</sst>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670736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2205281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2205282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2205283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2205284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1282564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1282567</v>
      </c>
      <c r="C14" s="5" t="s">
        <v>24</v>
      </c>
      <c r="D14" s="5" t="s">
        <v>29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2025-06-06T22:36:33+02:00</dcterms:created>
  <dcterms:modified xsi:type="dcterms:W3CDTF">2025-06-06T22:36:33+02:00</dcterms:modified>
  <dc:title>Untitled Spreadsheet</dc:title>
  <dc:description/>
  <dc:subject/>
  <cp:keywords/>
  <cp:category/>
</cp:coreProperties>
</file>