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<sst xmlns="http://schemas.openxmlformats.org/spreadsheetml/2006/main" uniqueCount="51">
  <si>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</si>
  <si>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</si>
  <si>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</si>
  <si>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Modernizacja pomieszczeń filii biblioteki przy al. Prezydenta Lecha Kaczyńskiego 35 - Strefa Aktywnego Umysłu w bibliotece na os. Kapuściska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</si>
  <si>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</si>
  <si>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</si>
  <si>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</si>
  <si>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</si>
  <si>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</si>
  <si>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</si>
  <si>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</si>
  <si>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</si>
  <si>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</si>
  <si>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</si>
  <si>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</si>
  <si>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</si>
  <si>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według wzoru stanowiącego załącznik nr 1 </t>
  </si>
  <si>
    <t>Oświadczenie</t>
  </si>
  <si>
    <t>Oświadczenie o braku podstaw do wykluczenia/spełnianie warunków udziału w postępowaniu według wzoru stanowiącego załącznik nr 2</t>
  </si>
  <si>
    <t>Karty katalogowe</t>
  </si>
  <si>
    <t>karty katalogowe produktów zawierającą wymiary produktu, jego zdjęcie lub rysunek poglądowy oraz opis techniczny jako potwierdzenie, że proponowany produkt spełnia wymogi zawarte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</si>
  <si>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</si>
  <si>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</si>
  <si>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</si>
  <si>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</si>
  <si>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</si>
  <si>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</si>
  <si>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</si>
  <si>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obrotowy </t>
  </si>
  <si>
    <t>Fotel obrotowy z wysokim oparciem, regulowanymi podłokietnikami na ramie metalowej lakierowanej proszkowo, płynna regulacja wysokości siedziska za pomocą podnośnika pneumatycznego. Podstawa pięcioramienna w kolorze czarnym, kółka "miękkie" do powierzchni twardych. Podłokietniki z regulowaną wysokością góra –dół w zakresie min. 70 mm, siatkowe oparcie z dodatkowym profilem lędźwiowym, siedzisko tapicerowane tkaniną zmywalną (ekoskóra) w kolorze ciemnym (kolor do ustalenia z zamawiającym), odporność na ścieralność min. 300 tys. cykli Martindale'a , trudnopalna. Np. Grospol Coco BS R6 tapicerka Valencia lub równoważny</t>
  </si>
  <si>
    <t>szt.</t>
  </si>
  <si>
    <t>23%</t>
  </si>
  <si>
    <t>PLN</t>
  </si>
  <si>
    <t>Krzesło</t>
  </si>
  <si>
    <t>Krzesło na stelażu metalowym w kolorze alu (jasnoszary). Siedzisko wykonane z wysokojakościowej sklejki bukowej lakierowanej w kolorze buk naturalny lub porównywalnym. Siedzisko i oparcie wykonane z jednego kawałka sklejki. W oparciu frezowany otwór, w eliptycznym kształcie ułatwiający przenoszenie. Krzesło z możliwością sztaplowania.np Krzesło Lantana lub równoważne</t>
  </si>
  <si>
    <t xml:space="preserve">Pufa kwadratowa </t>
  </si>
  <si>
    <t>Pufa w kształcie prostopadłościanu o wymiarach min. 41x41 cm wys. min. 43 cm, wyposażona w 4 stopki z wkładką filcową (do podłóg twardych). Stelaż drewniany Pufy tapicerowane tkaniną zmywalną imitującą skórę naturalną w kolorach do ustalenia z zamawiającym. odporność na ścieralność min. 300 tys. cykli Martindale'a np. Vancover OTO VOS2, wykończone materiałem Valencia Profim lub równoważna</t>
  </si>
  <si>
    <t>Stół konferencyjny składany</t>
  </si>
  <si>
    <t>Stół konferencyjny składany, Stelaż metalowy malowany proszkowo w kolorze czarnym, nogi wyposażone w kółka z możliwością blokowania. Blat o wymiarach min. 160x70 cm z płyty laminowanej o klasie higieniczności E1 o grubości min. 18 mm wybarwionej na kolor brzoza, brzoza polarna, lub porównywalny oklejony obrzeżem PCV w kolorze płyty o grubości min. 2mm. Klasa higieniczności płyty E1 potwierdzona musi być odpowiednim certyfikatem przez odpowiednią jednostkę certyfikującą. Stół z funkcją składania pionowego. Mechanizm składania musi posiadać blokadę uniemożliwiającą przypadkowe złożenie stołu. Np. Stół składany mobilny Wuteh SS-32 lub równoważny</t>
  </si>
  <si>
    <t xml:space="preserve">Biurko 80 cm x 160 cm </t>
  </si>
  <si>
    <t xml:space="preserve">Blat wykonany z płyty laminowanej o grubości min. 25 mm pokrytej obustronnie okleiną w kolorze brzoza, brzoza polarna lub porównywalny o klasie higieniczności E1, wykończona obrzeżem z PCV w kolorze płyty o grubości min. 2 mm. Klasa higieniczności płyty E1 potwierdzona musi być odpowiednim certyfikatem przez odpowiednią jednostkę certyfikującą. Stelaż biurka wykonany z metalu w kolorze czarnym malowanym proszkowo. Wzór stelaża pokazuje rysunek zamieszczony poniżej. Nogi o przekroju min. 60x30 mm, grubość ścianek min. 1,35 mm zakończone stopką z możliwością regulacji poziomu. Nogi połączone ze sobą min. jedną belką o przekroju min. 40x30 mm o grubości ścianek min. 1,2 mm. Wymiary stelażu: szerokości 74-80 cm, długość 150-160 cm wysokość min. 72 cm. 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</si>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</sst>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5b0e6c0c0909bcb071cdc38fdaf4d0.pdf" TargetMode="External"/><Relationship Id="rId_hyperlink_2" Type="http://schemas.openxmlformats.org/officeDocument/2006/relationships/hyperlink" Target="https://itwl.platformazakupowa.pl/file/get_new/a23f8cd5d8abcbfe9507ff7fc144f424.docx" TargetMode="External"/><Relationship Id="rId_hyperlink_3" Type="http://schemas.openxmlformats.org/officeDocument/2006/relationships/hyperlink" Target="https://itwl.platformazakupowa.pl/file/get_new/db5f4e6577556bd6e501004691e12d35.docx" TargetMode="External"/><Relationship Id="rId_hyperlink_4" Type="http://schemas.openxmlformats.org/officeDocument/2006/relationships/hyperlink" Target="https://itwl.platformazakupowa.pl/file/get_new/6c199b03ab69fd3fe51b309b8d6bd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1289263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1289286</v>
      </c>
      <c r="C16" s="6" t="s">
        <v>33</v>
      </c>
      <c r="D16" s="6" t="s">
        <v>34</v>
      </c>
      <c r="E16" s="6">
        <v>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1289287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1289288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1289289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675714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675714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675714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675714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2024-11-22T05:47:19+01:00</dcterms:created>
  <dcterms:modified xsi:type="dcterms:W3CDTF">2024-11-22T05:47:19+01:00</dcterms:modified>
  <dc:title>Untitled Spreadsheet</dc:title>
  <dc:description/>
  <dc:subject/>
  <cp:keywords/>
  <cp:category/>
</cp:coreProperties>
</file>