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<sst xmlns="http://schemas.openxmlformats.org/spreadsheetml/2006/main" uniqueCount="38">
  <si>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</si>
  <si>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</si>
  <si>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</si>
  <si>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Służby Ochrony Państwa manekinów strzeleckich 3D oraz manekina ewakuacyjnego.</t>
  </si>
  <si>
    <t>Komentarz do całej oferty:</t>
  </si>
  <si>
    <t>LP</t>
  </si>
  <si>
    <t>Kryterium</t>
  </si>
  <si>
    <t>Opis</t>
  </si>
  <si>
    <t>Twoja propozycja/komentarz</t>
  </si>
  <si>
    <t>Termin realizacji</t>
  </si>
  <si>
    <t>do 5 tygodni od otrzymania zlecenia/umowy (nie później niż do 24.11.2022 r.)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</si>
  <si>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</si>
  <si>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</si>
  <si>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</si>
  <si>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</si>
  <si>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Certyfikaty, atesty, itp.</t>
  </si>
  <si>
    <t>Zamawiający wymaga przedstawienia minimum deklaracji zgodności producenta wyrobu. Preferowane jest posiadanie certyfikatu wyrobu na zgodność z normami krajowymi, specyfikacjami technicznymi oraz innymi dokumentami odniesienia wystawiony przez niezależny ośrodek badawczy.</t>
  </si>
  <si>
    <t>NAZWA TOWARU / USŁUGI</t>
  </si>
  <si>
    <t>OPIS</t>
  </si>
  <si>
    <t>ILOŚĆ</t>
  </si>
  <si>
    <t>JM</t>
  </si>
  <si>
    <t>Cena/JM</t>
  </si>
  <si>
    <t>VAT</t>
  </si>
  <si>
    <t>WALUTA</t>
  </si>
  <si>
    <t>Manekin strzelecki 3D.</t>
  </si>
  <si>
    <t xml:space="preserve">Manekin STRZELECKI 3D powinien zapewniać:
- możliwość trenowania amunicją bojową oraz amunicją barwiącą typu: FX, Force on Force,
- materiał z którego będzie wykonany manekin nie może powodować rykoszetów wystrzelonych pocisków: od amunicji pistoletowej
kalibru 9x19 mm do amunicji karabinowej kalibru 7,62x51 NATO (w tym prowadzenie ognia z bezpośredniego dystansu),
- zastosowanie manekina do aranżacji różnych scenariuszy taktycznych np. przestrzeni z osobami postronnymi, osoba atakująca funkcjonariusza,
- waga manekina nie powinna być wyższa niż 25 kg, umożliwiając łatwe przenoszenie manekina,
- wytrzymałość możliwie jak największą ilość strzałów nie tracąc swoich cech użytkowych - jednak nie mniej niż 1000 strzałów amunicją pistoletową kalibru 9x19 mm w obrys manekina,
- możliwość samodzielnego wypełniania ubytków bez wzywania serwisu wykonawcy,
- dostosowanie do użycia urządzeń przeznaczonych do obezwładniania za pomocą energii elektrycznej (opcjonalnie),
- odwzorowanie sylwetki dorosłego mężczyzny z możliwością: dołączenia atrapy noża, pistoletu, karabinu oraz odepchnięcia manekina czy zadania uderzenia
- budowę modułową z możliwością wymiany poszczególnych części ciała (nogi, tułów z ramionami i głowa umożliwiając ich rotację lub wymianę).
</t>
  </si>
  <si>
    <t>szt.</t>
  </si>
  <si>
    <t>23%</t>
  </si>
  <si>
    <t>PLN</t>
  </si>
  <si>
    <t>Manekin ewakuacyjny</t>
  </si>
  <si>
    <t>Manekin EWAKUACYJNY powinien zapewniać:
- możliwość przeprowadzenia symulacji ewakuacji rannego w różnych scenariuszach i warunkach atmosferycznych,
- możliwość przeprowadzenia ewakuacji wszelkimi sposobami w tym uwzględnienie ewakuacji technikami linowymi,
- możliwość zaopatrzenia symulowanych ran, zakładania opaski uciskowej na kończyny, przeprowadzenie badania urazowego, itp.,
- symulowanie amputacji urazowych,
- odwzorowanie osoby dorosłej: wzrost 185 cm / waga: 70 kg,
- wykonany z wytrzymałej na przetarcia tkaniny hydrofobowej.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</si>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</sst>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676745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2223891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2223892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2223894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2223895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1290577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1290586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2025-06-06T23:50:46+02:00</dcterms:created>
  <dcterms:modified xsi:type="dcterms:W3CDTF">2025-06-06T23:50:46+02:00</dcterms:modified>
  <dc:title>Untitled Spreadsheet</dc:title>
  <dc:description/>
  <dc:subject/>
  <cp:keywords/>
  <cp:category/>
</cp:coreProperties>
</file>