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<sst xmlns="http://schemas.openxmlformats.org/spreadsheetml/2006/main" uniqueCount="42">
  <si>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</si>
  <si>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</si>
  <si>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</si>
  <si>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wraz z dostawą sprzetu i wyposażenia dla Komendy Powiatowej Policji w Pułtusku. (Wózki do sprzatania, pojemniki na papier toaletowy, szuszarki do rąk, żelazka, odkurzacze, wentylatory, rolety, lustra do siłowni)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</si>
  <si>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</si>
  <si>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</si>
  <si>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</si>
  <si>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</si>
  <si>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</si>
  <si>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</si>
  <si>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</si>
  <si>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</si>
  <si>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</si>
  <si>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</si>
  <si>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</si>
  <si>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</si>
  <si>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</si>
  <si>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</si>
  <si>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</si>
  <si>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</si>
  <si>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</si>
  <si>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</si>
  <si>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nr. 1 - wózki do sprzątania, pojemniki na papier toaletowy, suszarki do rąk</t>
  </si>
  <si>
    <t>W załączniku</t>
  </si>
  <si>
    <t>kpl.</t>
  </si>
  <si>
    <t>23%</t>
  </si>
  <si>
    <t>PLN</t>
  </si>
  <si>
    <t>Zadanie nr. 2 - żelazka, odkurzacze, wentylatory</t>
  </si>
  <si>
    <t>Zadanie nr. 3 - rolety wewnętrzne</t>
  </si>
  <si>
    <t xml:space="preserve">W załączniku </t>
  </si>
  <si>
    <t>Zadanie nr. 4 - lustra do siłowni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</si>
  <si>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</si>
  <si>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</si>
  <si>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</si>
  <si>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</si>
  <si>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</si>
  <si>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</si>
  <si>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Oferta cenowa zad. 1.pdf</t>
  </si>
  <si>
    <t>Oferta cenowa zad. 2.pdf</t>
  </si>
  <si>
    <t>Oferta cenowa zad. 3.pdf</t>
  </si>
  <si>
    <t>Oferta cenowa zad. 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</si>
  <si>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na dołączonych formularzach ofertowych (brak wypełnionych prawidłowo formularzy ofertowych będzie skutkować odrzuceniem oferty).&lt;/span&gt;&lt;/p&gt;&lt;p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pre-wrap;"&gt;Zamówienie zostało podzielone na 4 zadania. &lt;u&gt;Wykonawca może złożyć ofertę na każde zadanie osobno.&lt;/u&gt;&lt;br&gt;&lt;/span&gt;&lt;/p&gt;&lt;p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pre-wrap;"&gt;&lt;strong&gt;Zadanie nr. 1&lt;/strong&gt; - wózki do sprzątania, pojemniki na papier toaletowy, suszarki do rąk&lt;/span&gt;&lt;/p&gt;&lt;p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pre-wrap;"&gt;&lt;strong&gt;Zadanie nr. 2&lt;/strong&gt; - żelazka, odkurzacze, wentylatory&lt;br&gt;&lt;/span&gt;&lt;/p&gt;&lt;p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pre-wrap;"&gt;&lt;strong&gt;Zadanie nr. 3&lt;/strong&gt; - rolety wewnętrzne&lt;br&gt;&lt;/span&gt;&lt;/p&gt;&lt;p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pre-wrap;"&gt;&lt;strong&gt;Zadanie nr. 4&lt;/strong&gt; - lustra do siłowni&lt;br&gt;&lt;/span&gt;&lt;/p&gt;&lt;p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pre-wrap;"&gt;Opis zadań znajduje się w załączonych drukach ofert cenowych.&lt;/span&gt;&lt;/p&gt;&lt;p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pre-wrap;"&gt;Termin wykonania -&lt;strong&gt; 7 dni &lt;/strong&gt;od daty otrzymania Zamówienia od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pre-wrap;"&gt;Termin płatności - &lt;strong&gt;21 dni od &lt;/strong&gt;daty prawidłowo wystawionej faktury przez Wykonawcę.&lt;br&gt;&lt;/span&gt;&lt;/p&gt;&lt;p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pre-wrap;"&gt;Osoba wyznaczona do kontaktów w wykonawcami: Wioletta Piłat tel. 47 701 28 79 lub e-mail: wioletta.pilat@ra.policja.gov.pl&lt;br&gt;&lt;/span&gt;&lt;/p&gt;&lt;br&gt;&lt;p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47 701 28 79&lt;/span&gt;&lt;/p&gt;&lt;p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</si>
</sst>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56156b558164cf475c023da6e3fdbd7.pdf" TargetMode="External"/><Relationship Id="rId_hyperlink_2" Type="http://schemas.openxmlformats.org/officeDocument/2006/relationships/hyperlink" Target="https://itwl.platformazakupowa.pl/file/get_new/5672adcb6f49e9ed2848b4b1dec88947.pdf" TargetMode="External"/><Relationship Id="rId_hyperlink_3" Type="http://schemas.openxmlformats.org/officeDocument/2006/relationships/hyperlink" Target="https://itwl.platformazakupowa.pl/file/get_new/2ef0d9f1622f6077455858207b32921a.pdf" TargetMode="External"/><Relationship Id="rId_hyperlink_4" Type="http://schemas.openxmlformats.org/officeDocument/2006/relationships/hyperlink" Target="https://itwl.platformazakupowa.pl/file/get_new/55755bce5b1863cf3fc52c19f442d905.pdf" TargetMode="External"/><Relationship Id="rId_hyperlink_5" Type="http://schemas.openxmlformats.org/officeDocument/2006/relationships/hyperlink" Target="https://itwl.platformazakupowa.pl/file/get_new/eb709ce4ae3d435174fa854b184b5579.pdf" TargetMode="External"/><Relationship Id="rId_hyperlink_6" Type="http://schemas.openxmlformats.org/officeDocument/2006/relationships/hyperlink" Target="https://itwl.platformazakupowa.pl/file/get_new/67c59020230b01eafa083d397e98687c.pdf" TargetMode="External"/><Relationship Id="rId_hyperlink_7" Type="http://schemas.openxmlformats.org/officeDocument/2006/relationships/hyperlink" Target="https://itwl.platformazakupowa.pl/file/get_new/07928b1f042834ba27142613a70405b2.pdf" TargetMode="External"/><Relationship Id="rId_hyperlink_8" Type="http://schemas.openxmlformats.org/officeDocument/2006/relationships/hyperlink" Target="https://itwl.platformazakupowa.pl/file/get_new/37eb39fbb422ccc07cd91f9d8b7fdb54.pdf" TargetMode="External"/><Relationship Id="rId_hyperlink_9" Type="http://schemas.openxmlformats.org/officeDocument/2006/relationships/hyperlink" Target="https://itwl.platformazakupowa.pl/file/get_new/47a2f95743e6855486423b036444db6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689646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2264783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2264784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2264785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1310498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1310535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1311102</v>
      </c>
      <c r="C14" s="6" t="s">
        <v>28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1311111</v>
      </c>
      <c r="C15" s="6" t="s">
        <v>30</v>
      </c>
      <c r="D15" s="6" t="s">
        <v>29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31</v>
      </c>
      <c r="G16">
        <f>SUMPRODUCT(E12:E15, G12:G15)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689646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689646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689646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689646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689646</v>
      </c>
      <c r="C24" s="1" t="s">
        <v>35</v>
      </c>
      <c r="D24" s="16" t="s">
        <v>40</v>
      </c>
      <c r="E24" s="16"/>
    </row>
    <row r="25" spans="1:27">
      <c r="A25" s="1">
        <v>6</v>
      </c>
      <c r="B25" s="1">
        <v>1310498</v>
      </c>
      <c r="C25" s="1" t="s">
        <v>22</v>
      </c>
      <c r="D25" s="16" t="s">
        <v>37</v>
      </c>
      <c r="E25" s="16"/>
    </row>
    <row r="26" spans="1:27">
      <c r="A26" s="1">
        <v>7</v>
      </c>
      <c r="B26" s="1">
        <v>1310535</v>
      </c>
      <c r="C26" s="1" t="s">
        <v>27</v>
      </c>
      <c r="D26" s="16" t="s">
        <v>38</v>
      </c>
      <c r="E26" s="16"/>
    </row>
    <row r="27" spans="1:27">
      <c r="A27" s="1">
        <v>8</v>
      </c>
      <c r="B27" s="1">
        <v>1311102</v>
      </c>
      <c r="C27" s="1" t="s">
        <v>28</v>
      </c>
      <c r="D27" s="16" t="s">
        <v>39</v>
      </c>
      <c r="E27" s="16"/>
    </row>
    <row r="28" spans="1:27">
      <c r="A28" s="1">
        <v>9</v>
      </c>
      <c r="B28" s="1">
        <v>1311111</v>
      </c>
      <c r="C28" s="1" t="s">
        <v>30</v>
      </c>
      <c r="D28" s="16" t="s">
        <v>40</v>
      </c>
      <c r="E28" s="16"/>
    </row>
    <row r="32" spans="1:27">
      <c r="A32" s="3" t="s">
        <v>35</v>
      </c>
      <c r="B32" s="8"/>
      <c r="C32" s="8"/>
      <c r="D32" s="8"/>
      <c r="E32" s="18"/>
      <c r="F32" s="15"/>
    </row>
    <row r="33" spans="1:27">
      <c r="A33" s="10" t="s">
        <v>41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2024-07-23T18:29:12+02:00</dcterms:created>
  <dcterms:modified xsi:type="dcterms:W3CDTF">2024-07-23T18:29:12+02:00</dcterms:modified>
  <dc:title>Untitled Spreadsheet</dc:title>
  <dc:description/>
  <dc:subject/>
  <cp:keywords/>
  <cp:category/>
</cp:coreProperties>
</file>