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<sst xmlns="http://schemas.openxmlformats.org/spreadsheetml/2006/main" uniqueCount="42">
  <si>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</si>
  <si>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</si>
  <si>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</si>
  <si>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SPRZEDAŻ UŻYWANYCH POJAZDÓW</t>
  </si>
  <si>
    <t>Komentarz do całej oferty:</t>
  </si>
  <si>
    <t>LP</t>
  </si>
  <si>
    <t>Kryterium</t>
  </si>
  <si>
    <t>Opis</t>
  </si>
  <si>
    <t>Twoja propozycja/komentarz</t>
  </si>
  <si>
    <t>Wadium</t>
  </si>
  <si>
    <t>Wadium w wysokości 10 % ceny wywoławczej należy wpłacić najpóźniej w dniu przetargu w kasie spółki do godz. 08:30 lub przelewem na konto spółki : 44 1090 2590 0000 0001 3191 4549 do dnia 29.11.2022r.Proszę potwierdzić wpisując "Akceptuję"</t>
  </si>
  <si>
    <t>Odbiór i dodatkowe koszty</t>
  </si>
  <si>
    <t>Koszty związane z odbiorem i transportem maszyny po stronie kupującego. Wszelkie dodatkowe koszty, w tym koszty transportu, po stronie wykonawcy. (proszę wpisać: akceptuję)</t>
  </si>
  <si>
    <t>Cena</t>
  </si>
  <si>
    <t>Najwyższa złożona oferta cenowa na pojazd wygrywa (proszę wpisać: akceptuję)</t>
  </si>
  <si>
    <t>OŚWIADCZENIE</t>
  </si>
  <si>
    <t>Oświadczam, że jestem podatnikiem VAT i prowadzę działalność gospodarczą. Dołączyć wpis do CEIDG oraz wpisać: TAK/NIE</t>
  </si>
  <si>
    <t>oświadczam, że jestem pracownikiem PWiK (proszę wpisać: TAK/NIE)</t>
  </si>
  <si>
    <t>NAZWA TOWARU / USŁUGI</t>
  </si>
  <si>
    <t>OPIS</t>
  </si>
  <si>
    <t>ILOŚĆ</t>
  </si>
  <si>
    <t>JM</t>
  </si>
  <si>
    <t>Cena/JM</t>
  </si>
  <si>
    <t>VAT</t>
  </si>
  <si>
    <t>WALUTA</t>
  </si>
  <si>
    <t>FORD</t>
  </si>
  <si>
    <t>TRANSIT</t>
  </si>
  <si>
    <t>szt.</t>
  </si>
  <si>
    <t>23%</t>
  </si>
  <si>
    <t>PLN</t>
  </si>
  <si>
    <t>VOLKSWAGEN</t>
  </si>
  <si>
    <t>T4</t>
  </si>
  <si>
    <t>Razem:</t>
  </si>
  <si>
    <t>Załączniki do postępowania</t>
  </si>
  <si>
    <t>Źródło</t>
  </si>
  <si>
    <t>Nazwa załącznika</t>
  </si>
  <si>
    <t>ford2.jpg</t>
  </si>
  <si>
    <t>ford1.jpg</t>
  </si>
  <si>
    <t>vw2.jpg</t>
  </si>
  <si>
    <t>vw1.jpg</t>
  </si>
  <si>
    <t>Warunki postępowania</t>
  </si>
  <si>
    <t>&lt;p&gt;&lt;span id="docs-internal-guid-039d93c1-7fff-c6ca-8953-6f12cee6c1da"&gt;&lt;/span&gt;&lt;/p&gt;&lt;p&gt;Przedsiębiorstwo Wodociągów i Kanalizacji Sp z o.o. , 10-218 Olsztyn , 
ul. Oficerska 16a, tel/faks  89 526 08 23 ogłasza przetarg 
nieograniczony, pisemny  na sprzedaż  używanych pojazdów:&lt;/p&gt;&lt;p&gt;&lt;strong&gt;1. FORD TRANSIT&lt;br&gt;&lt;/strong&gt;&lt;/p&gt;&lt;p&gt;&lt;strong&gt;Aktualny przebieg - 164 110 km&lt;br&gt;&lt;/strong&gt;&lt;/p&gt;&lt;p&gt;&lt;strong&gt;Pojemność silnika 2198&lt;br&gt;&lt;/strong&gt;&lt;/p&gt;&lt;p&gt;&lt;strong&gt;Moc silnika 85 kW&lt;br&gt;&lt;/strong&gt;&lt;/p&gt;&lt;p&gt;&lt;strong&gt;Rodzaj paliwa ON&amp;nbsp;&lt;br&gt;&lt;/strong&gt;&lt;/p&gt;&lt;p&gt;&lt;strong&gt;Rok produkcji 2011&lt;/strong&gt;&lt;/p&gt;&lt;p&gt;&lt;strong&gt;Cena wywoławcza 26 500,00zł brutto&lt;/strong&gt;&lt;/p&gt;&lt;p&gt;&lt;strong&gt;PWiK nie odpowiada za stan akumulatora&lt;/strong&gt;&lt;/p&gt;&lt;p&gt;&lt;strong&gt;&lt;br&gt;&lt;/strong&gt;&lt;/p&gt;&lt;p&gt;&lt;strong&gt;2.&lt;/strong&gt; &lt;strong&gt;VOLKSWAGEN T4&lt;/strong&gt;&lt;br&gt;&lt;/p&gt;&lt;p&gt;&lt;strong&gt;Aktualny przebieg - 181 781 km&lt;br&gt;&lt;/strong&gt;&lt;/p&gt;&lt;p&gt;&lt;strong&gt;Pojemność silnika 1896&lt;br&gt;&lt;/strong&gt;&lt;/p&gt;&lt;p&gt;&lt;strong&gt;Moc silnika 50 kW&lt;br&gt;&lt;/strong&gt;&lt;/p&gt;&lt;p&gt;&lt;strong&gt;Rodzaj paliwa ON&lt;br&gt;&lt;/strong&gt;&lt;/p&gt;&lt;p&gt;&lt;strong&gt;Rok produkcji&amp;nbsp;&lt;/strong&gt;&lt;strong&gt;1997&lt;/strong&gt;&lt;/p&gt;&lt;p&gt;&lt;strong&gt;Cena wywoławcza 8 400,00,00zł brutto&lt;/strong&gt;&lt;/p&gt;&lt;p&gt;&lt;strong&gt;PWiK nie odpowiada za stan akumulatora&lt;/strong&gt;&lt;/p&gt;&lt;p&gt;&lt;strong&gt;&lt;/strong&gt;&lt;/p&gt;&lt;p&gt;
Pojazdy można oglądać codziennie w dni robocze  w siedzibie spółki w 
godz. 8 -13 lub zdjęcia do wglądu.
Kontakt tel. 797 606 570&lt;br&gt;&lt;/p&gt;&lt;p&gt;
Oferty należy złożyć do dnia 30.11.2022 do godz.09:00 za pośrednictwem Platformy Zakupowej (www.platformazakupowa.pl).&lt;/p&gt;&lt;p&gt;
Otwarcie ofert dnia 30.11.2022 o godz. 09:30 – oferent zostanie poinformowany o złożeniu najwyższej oferty. Pozostali - tylko na wniosek oferenta.&lt;br&gt;&lt;/p&gt;&lt;p&gt;
Wadium w wysokości 10 % ceny wywoławczej należy wpłacić najpóźniej  w 
dniu przetargu w kasie Spółki do godz. 08:30 lub przelewem na konto 
spółki  : 44 1090 2590 0000 0001 3191 4549  do dnia 29.11.2022r.&lt;/p&gt;&lt;p&gt;Po rozstrzygnięciu przetargu wystawienie faktury sprzedażowej najwcześniej 2 dni po rozstrzygnięciu, odbiór pojazdu po opłaceniu faktury.&lt;br&gt;&lt;/p&gt;&lt;p&gt;Zgodnie z § 4 Rozporządzenia Ministra Finansów z 22.11.2021 w sprawie zwolnień z obowiązku prowadzenia ewidencji sprzedaży przy zastosowaniu kas rejestrujących, oferty złożone przez osoby prywatne niebędące pracownikami PWiK zostaną odrzucone.&lt;/p&gt;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</si>
</sst>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9d229e00d84559b3390c592698eb7ac.jpg" TargetMode="External"/><Relationship Id="rId_hyperlink_2" Type="http://schemas.openxmlformats.org/officeDocument/2006/relationships/hyperlink" Target="https://itwl.platformazakupowa.pl/file/get_new/867b0b0ebb353b33431c6f6d06eba2e9.jpg" TargetMode="External"/><Relationship Id="rId_hyperlink_3" Type="http://schemas.openxmlformats.org/officeDocument/2006/relationships/hyperlink" Target="https://itwl.platformazakupowa.pl/file/get_new/795f17cbaea8407839ce72f593b7aa6b.jpg" TargetMode="External"/><Relationship Id="rId_hyperlink_4" Type="http://schemas.openxmlformats.org/officeDocument/2006/relationships/hyperlink" Target="https://itwl.platformazakupowa.pl/file/get_new/cc7360d53b1b31aa0e7e9fa54840e24a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694495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2280124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2280125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2280126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2280127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2280224</v>
      </c>
      <c r="C10" s="6" t="s">
        <v>15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1317347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1317348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1317347</v>
      </c>
      <c r="C20" s="1" t="s">
        <v>25</v>
      </c>
      <c r="D20" s="16" t="s">
        <v>36</v>
      </c>
      <c r="E20" s="16"/>
    </row>
    <row r="21" spans="1:27">
      <c r="A21" s="1">
        <v>2</v>
      </c>
      <c r="B21" s="1">
        <v>1317347</v>
      </c>
      <c r="C21" s="1" t="s">
        <v>25</v>
      </c>
      <c r="D21" s="16" t="s">
        <v>37</v>
      </c>
      <c r="E21" s="16"/>
    </row>
    <row r="22" spans="1:27">
      <c r="A22" s="1">
        <v>3</v>
      </c>
      <c r="B22" s="1">
        <v>1317348</v>
      </c>
      <c r="C22" s="1" t="s">
        <v>30</v>
      </c>
      <c r="D22" s="16" t="s">
        <v>38</v>
      </c>
      <c r="E22" s="16"/>
    </row>
    <row r="23" spans="1:27">
      <c r="A23" s="1">
        <v>4</v>
      </c>
      <c r="B23" s="1">
        <v>1317348</v>
      </c>
      <c r="C23" s="1" t="s">
        <v>30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2024-05-06T01:44:09+02:00</dcterms:created>
  <dcterms:modified xsi:type="dcterms:W3CDTF">2024-05-06T01:44:09+02:00</dcterms:modified>
  <dc:title>Untitled Spreadsheet</dc:title>
  <dc:description/>
  <dc:subject/>
  <cp:keywords/>
  <cp:category/>
</cp:coreProperties>
</file>