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<sst xmlns="http://schemas.openxmlformats.org/spreadsheetml/2006/main" uniqueCount="47">
  <si>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</si>
  <si>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</si>
  <si>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</si>
  <si>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Zakup wraz z sukcesywną dostawą artykułów biurowych, papieru ksero, tonerów z podziałem na zadania 1,2,3.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</si>
  <si>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</si>
  <si>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</si>
  <si>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</si>
  <si>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</si>
  <si>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</si>
  <si>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</si>
  <si>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</si>
  <si>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</si>
  <si>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robocze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</si>
  <si>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</si>
  <si>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</si>
  <si>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</si>
  <si>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Oświadczam, że wypełniliśmy obowiązki informacyjne przewidziane w art. 13 lub art. 14 RODO wobec osób fizycznych, od których dane osobowe bezpośrednio lub pośrednio pozyskaliśmy w celu ubiegania się o udzielenie zamówienia w niniejszym postępowaniu.- proszę potwierdzić wpisując (2 klauzule RODO):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</si>
  <si>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</si>
  <si>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</si>
  <si>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</si>
  <si>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</si>
  <si>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</si>
  <si>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</si>
  <si>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</si>
  <si>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1 - materiały biurowe</t>
  </si>
  <si>
    <t>Szczegółowy wykaz asortymentowo-ilościowy materiałów biurowych zawiera załącznik nr 1 do postępowania. Wykaz asortymentowo-ilościowy należy załączyć do oferty składanej na poszczególne zadanie.</t>
  </si>
  <si>
    <t>szt.</t>
  </si>
  <si>
    <t>23%</t>
  </si>
  <si>
    <t>PLN</t>
  </si>
  <si>
    <t>Zadanie nr 2 - papier ksero</t>
  </si>
  <si>
    <t>Szczegółowy wykaz asortymentowo-ilościowy papieru zawiera załącznik nr 2 do postępowania. Wykaz asortymentowo-ilościowy należy załączyć do oferty składanej na poszczególne zadanie.</t>
  </si>
  <si>
    <t>Zadanie nr 3 - tonery</t>
  </si>
  <si>
    <t>Szczegółowy wykaz asortymentowo-ilościowy tonerów zawiera załącznik nr 3 do postępowania. Wykaz asortymentowo-ilościowy należy załączyć do oferty składanej na poszczególne zadanie.</t>
  </si>
  <si>
    <t>Razem:</t>
  </si>
  <si>
    <t>Załączniki do postępowania</t>
  </si>
  <si>
    <t>Źródło</t>
  </si>
  <si>
    <t>Nazwa załącznika</t>
  </si>
  <si>
    <t>Warunki postępowania</t>
  </si>
  <si>
    <t>0. Zapytanie ofertowe ADM 251 01 2022.pdf</t>
  </si>
  <si>
    <t>4. Załącznik 4 - Wykaz obiektów.doc</t>
  </si>
  <si>
    <t>5. Załącznik 5 - Wzór umowy.pdf</t>
  </si>
  <si>
    <t>6. Klauzula RODO - KONTRAHENT.docx</t>
  </si>
  <si>
    <t>7. Klauzula RODO - OFERENT.docx</t>
  </si>
  <si>
    <t>1. Zadanie 1 _ załącznik 1.xls</t>
  </si>
  <si>
    <t>2. Zadanie 2 _ załącznik 2.xls</t>
  </si>
  <si>
    <t>3. Zadanie 3 _ załącznik 3.xls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</si>
  <si>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zgodnie z warunkami określonymi w zapytaniu ofertowym stanowiącym załącznik do postępowania. 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91 3213781.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</si>
</sst>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f7fb23bff8383495ca9b91a60e3182fd.pdf" TargetMode="External"/><Relationship Id="rId_hyperlink_2" Type="http://schemas.openxmlformats.org/officeDocument/2006/relationships/hyperlink" Target="https://itwl.platformazakupowa.pl/file/get_new/e148630dee027d3ad52d7b61d18180a9.doc" TargetMode="External"/><Relationship Id="rId_hyperlink_3" Type="http://schemas.openxmlformats.org/officeDocument/2006/relationships/hyperlink" Target="https://itwl.platformazakupowa.pl/file/get_new/1d2dc7b8ebc76721e1eb1fb6287e3781.pdf" TargetMode="External"/><Relationship Id="rId_hyperlink_4" Type="http://schemas.openxmlformats.org/officeDocument/2006/relationships/hyperlink" Target="https://itwl.platformazakupowa.pl/file/get_new/2b69bc7d3f0cabe9cae8163529575b9c.docx" TargetMode="External"/><Relationship Id="rId_hyperlink_5" Type="http://schemas.openxmlformats.org/officeDocument/2006/relationships/hyperlink" Target="https://itwl.platformazakupowa.pl/file/get_new/6451beaefc4acfe0e69bea1d6fcce760.docx" TargetMode="External"/><Relationship Id="rId_hyperlink_6" Type="http://schemas.openxmlformats.org/officeDocument/2006/relationships/hyperlink" Target="https://itwl.platformazakupowa.pl/file/get_new/41d7690bbbbfc0fbd02ba0ea2382bec6.xls" TargetMode="External"/><Relationship Id="rId_hyperlink_7" Type="http://schemas.openxmlformats.org/officeDocument/2006/relationships/hyperlink" Target="https://itwl.platformazakupowa.pl/file/get_new/2f9e161cdfad5243ab6f2db05bd13a0b.xls" TargetMode="External"/><Relationship Id="rId_hyperlink_8" Type="http://schemas.openxmlformats.org/officeDocument/2006/relationships/hyperlink" Target="https://itwl.platformazakupowa.pl/file/get_new/54754987caa0d15a3dcbdb81b113c61c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718094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2354113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2354114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2354115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2354116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1358938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1358939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1358940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718094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718094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718094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718094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718094</v>
      </c>
      <c r="C24" s="1" t="s">
        <v>37</v>
      </c>
      <c r="D24" s="16" t="s">
        <v>42</v>
      </c>
      <c r="E24" s="16"/>
    </row>
    <row r="25" spans="1:27">
      <c r="A25" s="1">
        <v>6</v>
      </c>
      <c r="B25" s="1">
        <v>1358938</v>
      </c>
      <c r="C25" s="1" t="s">
        <v>24</v>
      </c>
      <c r="D25" s="16" t="s">
        <v>43</v>
      </c>
      <c r="E25" s="16"/>
    </row>
    <row r="26" spans="1:27">
      <c r="A26" s="1">
        <v>7</v>
      </c>
      <c r="B26" s="1">
        <v>1358939</v>
      </c>
      <c r="C26" s="1" t="s">
        <v>29</v>
      </c>
      <c r="D26" s="16" t="s">
        <v>44</v>
      </c>
      <c r="E26" s="16"/>
    </row>
    <row r="27" spans="1:27">
      <c r="A27" s="1">
        <v>8</v>
      </c>
      <c r="B27" s="1">
        <v>1358940</v>
      </c>
      <c r="C27" s="1" t="s">
        <v>31</v>
      </c>
      <c r="D27" s="16" t="s">
        <v>45</v>
      </c>
      <c r="E27" s="16"/>
    </row>
    <row r="31" spans="1:27">
      <c r="A31" s="3" t="s">
        <v>37</v>
      </c>
      <c r="B31" s="8"/>
      <c r="C31" s="8"/>
      <c r="D31" s="8"/>
      <c r="E31" s="18"/>
      <c r="F31" s="15"/>
    </row>
    <row r="32" spans="1:27">
      <c r="A32" s="10" t="s">
        <v>46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2024-07-21T04:27:47+02:00</dcterms:created>
  <dcterms:modified xsi:type="dcterms:W3CDTF">2024-07-21T04:27:47+02:00</dcterms:modified>
  <dc:title>Untitled Spreadsheet</dc:title>
  <dc:description/>
  <dc:subject/>
  <cp:keywords/>
  <cp:category/>
</cp:coreProperties>
</file>