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<sst xmlns="http://schemas.openxmlformats.org/spreadsheetml/2006/main" uniqueCount="44">
  <si>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</si>
  <si>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</si>
  <si>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</si>
  <si>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art./mat. spawalniczych i lutowniczych - 6 poz. [oferty częściowe: tak; 15-17.02.2023 12:00]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</si>
  <si>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</si>
  <si>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</si>
  <si>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</si>
  <si>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</si>
  <si>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</si>
  <si>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</si>
  <si>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</si>
  <si>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</si>
  <si>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_ dni od daty przesłania zamówienia (wstępnie, na podstawie dostępności towarów na czas wystawienia oferty). Proszę wpisać liczbę dni.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</si>
  <si>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</si>
  <si>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</si>
  <si>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</si>
  <si>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</si>
  <si>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</si>
  <si>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</si>
  <si>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</si>
  <si>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</si>
  <si>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</si>
  <si>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Cyna lutownicza z topnikiem kalafoniowym fi 1,0</t>
  </si>
  <si>
    <t>CYNEL bądź analog. tej samej klasy</t>
  </si>
  <si>
    <t>kg</t>
  </si>
  <si>
    <t>23%</t>
  </si>
  <si>
    <t>PLN</t>
  </si>
  <si>
    <t>Topnik bezkalafoniowy bezhalogenkowy REL0 FLUX syntetyczny typu FP-260; 10ml; dozowany strzykawką</t>
  </si>
  <si>
    <t>BROQUETAS bądź analogiczny o dokładnie takich samych cechach; załącza się dane wzorca.</t>
  </si>
  <si>
    <t>szt.</t>
  </si>
  <si>
    <t>Drut spawalniczy SPG3S fi ,2</t>
  </si>
  <si>
    <t>RYWAL / ESAB / TYSWELD / analog. tej samej klasy</t>
  </si>
  <si>
    <t>Pasta termoprzewodząca 100g</t>
  </si>
  <si>
    <t>DOW CORNING 340 - tylko i wyłącznie taka</t>
  </si>
  <si>
    <t>Uchwyt spawalniczy 3m; MIX: 170A - 35%, CO2: 200A - 35%; dla fi 0,6 – 1,0</t>
  </si>
  <si>
    <t>ESAB MXL 180 (0349483070) - tylko i wyłącznie taki</t>
  </si>
  <si>
    <t>Lut srebrny AG44 fi 2,5mm 0,5m</t>
  </si>
  <si>
    <t>Razem:</t>
  </si>
  <si>
    <t>Załączniki do postępowania</t>
  </si>
  <si>
    <t>Źródło</t>
  </si>
  <si>
    <t>Nazwa załącznika</t>
  </si>
  <si>
    <t>TDS FLUX-260_EN.pdf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</si>
  <si>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</si>
  <si>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zapytaniu ofertowym na jednorazową dostawę towarów uwzględnionych w specyfikacji,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zapytanie może zakończyć się brakiem wyboru oferty w przypadku:
- niewystarczających środków na realizację zamówienia,
- zmianę zapotrzebowania Zamawiającego w stopniu bądź na etapie zapytania uniemożliwiającym zmianę bądź edycję za pomocą narzędzi OpenNexus.&lt;/span&gt;&lt;/p&gt;&lt;p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pre-wrap;"&gt;O innych ewentualnych zmianach i aktualizacjach zapytania dowiedzą się Państwo z wiadomości wysłanej z poziomu platformy OpenNexus.&lt;/span&gt;&lt;/font&gt;&lt;/span&gt;&lt;/p&gt;&lt;p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pre-wrap;"&gt;&lt;br&gt;&lt;/span&gt;&lt;/font&gt;&lt;/span&gt;&lt;/p&gt;&lt;p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pre-wrap;"&gt;&lt;strong&gt;Cechy dodatkowe nin. zapytania:&lt;/strong&gt;&lt;/span&gt;&lt;/font&gt;&lt;/span&gt;&lt;/p&gt;&lt;ul&gt;&lt;li&gt;&lt;span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pre-wrap;"&gt;Oferentów uprasza się o oferowanie wyrobów kładąc priorytet na udostępniane w "Opisie pozycji" informacje, takie jak: producent/-ci, model, symbol, nr katalogowy, nr EAN, opis cech szczególnych, informacji o wyłączności lub możliwości oferowania tow. analogicznych, wymiarów oraz innych podobnych.&lt;/span&gt;&lt;/font&gt;&lt;/span&gt;&lt;/li&gt;&lt;li&gt;&lt;span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pre-wrap;"&gt;umożliwia się składanie ofert częściowych. Oferentów uprasza się o pozostawianie pól cenowych w pozycjach, które nie będą oferowane, jako puste lub jako "0", nie jako "0,01" lub w inny sposób.&lt;/span&gt;&lt;/font&gt;&lt;/span&gt;&lt;/li&gt;&lt;li&gt;&lt;span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pre-wrap;"&gt;rekomenduje się składanie ofert na platformie OpenNexus. Jednakże awaryjnie umożliwia się również składanie ofert drogą e-mail na adres: g.focht@mpk.wroc.pl. Oferty zostaną włączone do całościowej analizy po zakończeniu zapytania.&lt;/span&gt;&lt;/font&gt;&lt;/span&gt;&lt;/li&gt;&lt;/ul&gt;&lt;p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pre-wrap;"&gt;&lt;br&gt;&lt;/span&gt;&lt;/font&gt;&lt;/span&gt;&lt;/p&gt;&lt;p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+48 71 308 5521.&lt;/span&gt;&lt;/p&gt;&lt;p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pre-wrap;"&gt;&lt;strong&gt;Zapraszamy do składania ofert.&lt;/strong&gt;&lt;/span&gt;&lt;/p&gt;&lt;p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249);"&gt;W sprawie wyboru oferty Zamawiający będzie kontaktował się z Wykonawcą drogą e-mail. Po dokonaniu przez Zamawiającego wyboru oferty zamówienie musi przejść wstępną weryfikację i zostać zaakceptowane w Zarządzie Spółki. Dopiero po przejściu ów procedury zamówienia mogą zostać przekazane do realizacji. W zależności od obciążenia formalnego czas ten może się wahać w granicach 7-21 dni. W celu ustalenia bieżącego etapu weryfikacji rekomendowany jest kontakt e-mail bądź telefoniczny.&lt;/span&gt;&lt;br&gt;&lt;/span&gt;&lt;/p&gt;&lt;p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</si>
</sst>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24306f23f2082674b6c8e9c7a08581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2386628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2386629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2386630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1376581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1376776</v>
      </c>
      <c r="C13" s="6" t="s">
        <v>27</v>
      </c>
      <c r="D13" s="6" t="s">
        <v>28</v>
      </c>
      <c r="E13" s="6">
        <v>5.0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1376793</v>
      </c>
      <c r="C14" s="6" t="s">
        <v>30</v>
      </c>
      <c r="D14" s="6" t="s">
        <v>31</v>
      </c>
      <c r="E14" s="6">
        <v>45.0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1376795</v>
      </c>
      <c r="C15" s="6" t="s">
        <v>32</v>
      </c>
      <c r="D15" s="6" t="s">
        <v>33</v>
      </c>
      <c r="E15" s="6">
        <v>2.0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1376806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1376808</v>
      </c>
      <c r="C17" s="6" t="s">
        <v>36</v>
      </c>
      <c r="D17" s="6"/>
      <c r="E17" s="6">
        <v>30.0</v>
      </c>
      <c r="F17" s="6" t="s">
        <v>29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1376776</v>
      </c>
      <c r="C22" s="1" t="s">
        <v>27</v>
      </c>
      <c r="D22" s="16" t="s">
        <v>41</v>
      </c>
      <c r="E22" s="16"/>
    </row>
    <row r="26" spans="1:27">
      <c r="A26" s="3" t="s">
        <v>42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2024-07-23T04:36:17+02:00</dcterms:created>
  <dcterms:modified xsi:type="dcterms:W3CDTF">2024-07-23T04:36:17+02:00</dcterms:modified>
  <dc:title>Untitled Spreadsheet</dc:title>
  <dc:description/>
  <dc:subject/>
  <cp:keywords/>
  <cp:category/>
</cp:coreProperties>
</file>