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<sst xmlns="http://schemas.openxmlformats.org/spreadsheetml/2006/main" uniqueCount="37">
  <si>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</si>
  <si>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</si>
  <si>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</si>
  <si>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szkoleniowa o profilu zawodowym "Tapicer" dla osób pozbawionych wolności.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</si>
  <si>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</si>
  <si>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</si>
  <si>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</si>
  <si>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</si>
  <si>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</si>
  <si>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</si>
  <si>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</si>
  <si>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</si>
  <si>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</si>
  <si>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</si>
  <si>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</si>
  <si>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</si>
  <si>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</si>
  <si>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</si>
  <si>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</si>
  <si>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</si>
  <si>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</si>
  <si>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</si>
  <si>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szkoleniowa</t>
  </si>
  <si>
    <t>Usługa szkoleniowa o profilu zawodowym "Tapicer" dla osób pozbawionych wolności.Konieczne jest dołączenie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</si>
  <si>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</si>
  <si>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</si>
  <si>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</si>
  <si>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</si>
  <si>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</si>
  <si>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</si>
  <si>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</si>
  <si>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</si>
  <si>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 FORMULARZ OFERTY CENOWEJ DO KURSU TAPICER.doc</t>
  </si>
  <si>
    <t>ZAŁĄCZNIK NR 2.OŚWIADCZENIE O SPEŁNIANIU KRYTERIÓW WYMAGANYCH OD ORGANIZATORÓW KSZTAŁCENIA USTAWICZNEGO..docx</t>
  </si>
  <si>
    <t>ZAŁĄCZNIK NR 3.WYKAZ OSÓB, KTÓRE BEDĄ UCZESTNICZYĆ W WYKONANIU USŁUGI.docx</t>
  </si>
  <si>
    <t>ZAŁĄCZNIK NR 4.OŚWIADCZENIE O PRZYSTĄPIENIU DO PODPISANIA UMOWY.docx</t>
  </si>
  <si>
    <t>&lt;p class="Indeks"&gt;&lt;!--[if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class="Indeks"&gt;&lt;em&gt;&lt;strong&gt;&lt;span style="font-size:
14.0pt;mso-bidi-font-family:&amp;quot;Times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Uczestnicy postępowania.&lt;/span&gt;&lt;/strong&gt;&lt;span style="mso-bidi-font-family:&amp;quot;Times New Roman&amp;quot;"&gt;&lt;/span&gt;&lt;/em&gt;&lt;span style="mso-fareast-font-family:&amp;quot;Times New Roman&amp;quot;;
mso-bidi-font-family:&amp;quot;Times New Roman&amp;quot;"&gt;&lt;span style="mso-spacerun:yes"&gt;&lt;em&gt;&amp;nbsp;&lt;/em&gt;&amp;nbsp;&amp;nbsp;&amp;nbsp;&amp;nbsp;&amp;nbsp;&amp;nbsp;&amp;nbsp;&amp;nbsp;&amp;nbsp;&amp;nbsp;&amp;nbsp;&amp;nbsp;&amp;nbsp;&amp;nbsp;&amp;nbsp;&amp;nbsp;&amp;nbsp;&amp;nbsp;&amp;nbsp;&amp;nbsp;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&lt;/span&gt;&lt;/span&gt;&lt;span style="mso-bidi-font-family:&amp;quot;Times New Roman&amp;quot;"&gt;&lt;/span&gt;
&lt;/p&gt;&lt;p class="MsoNormal" style="line-height:115%"&gt;&lt;span style="font-size:11.0pt;
line-height:115%;mso-fareast-font-family:Calibri"&gt;&lt;span style="mso-spacerun:yes"&gt;&amp;nbsp;&lt;/span&gt;&lt;/span&gt;&lt;span style="font-size:11.0pt;
line-height:115%;mso-fareast-font-family:&amp;quot;Times New Roman&amp;quot;"&gt;Zakład&lt;span style="mso-spacerun:yes"&gt;&amp;nbsp; &lt;/span&gt;Karny w Kamińsku, Dział Penitencjarny ,
11-220 Górowo Iławeckie , ul. Obrońców Westerplatte 1, &lt;/span&gt;&lt;span style="font-size:11.0pt;line-height:115%"&gt;&lt;/span&gt;&lt;/p&gt;
&lt;p class="MsoNormal" style="text-align:justify;line-height:115%"&gt;&lt;span style="font-size:11.0pt;line-height:115%;mso-fareast-font-family:&amp;quot;Times New Roman&amp;quot;"&gt;tel.
(89) 761-74-00, fax. (89) 761-70-77, poszukuje wykonawcy do wykonania &lt;strong&gt;usługi&lt;span style="mso-spacerun:yes"&gt;&amp;nbsp; &lt;/span&gt;szkoleniowej w postaci 1&lt;span style="mso-spacerun:yes"&gt;&amp;nbsp; &lt;/span&gt;&lt;/strong&gt;&lt;/span&gt;&lt;strong&gt;&lt;span style="font-size:
11.0pt;line-height:115%"&gt;kursu &lt;/span&gt;&lt;/strong&gt;&lt;strong&gt;&lt;span style="font-size:11.0pt;
line-height:115%;mso-fareast-font-family:&amp;quot;Times New Roman&amp;quot;"&gt;przyuczającego do
zawodu&lt;/span&gt;&lt;/strong&gt;&lt;strong&gt;&lt;span style="font-size:11.0pt;line-height:115%"&gt; &lt;/span&gt;&lt;/strong&gt;&lt;strong&gt;&lt;span style="font-size:11.0pt;line-height:115%;mso-fareast-font-family:&amp;quot;Times New Roman&amp;quot;"&gt;dla&lt;span style="mso-spacerun:yes"&gt;&amp;nbsp; &lt;/span&gt;osadzonych &lt;span style="mso-spacerun:yes"&gt;&amp;nbsp;&lt;/span&gt;o profilu &lt;span style="mso-spacerun:yes"&gt;&amp;nbsp;&lt;/span&gt;„&lt;/span&gt;&lt;/strong&gt;&lt;strong&gt;&lt;span style="font-size:
11.0pt;line-height:115%"&gt;Tapicer .”&lt;/span&gt;&lt;/strong&gt;&lt;span style="font-size:11.0pt;
line-height:115%"&gt;&lt;/span&gt;&lt;/p&gt;
&lt;p style="margin:0cm;margin-bottom:.0001pt;line-height:115%"&gt;&lt;strong&gt;&lt;span style="font-size:11.0pt;line-height:115%;font-weight:normal;mso-bidi-font-weight:
bold"&gt;Wymiar&lt;span style="mso-spacerun:yes"&gt;&amp;nbsp; &lt;/span&gt;godzinowy &lt;span style="mso-spacerun:yes"&gt;&amp;nbsp;&lt;/span&gt;całości&lt;span style="mso-spacerun:yes"&gt;&amp;nbsp;
&lt;/span&gt;kursu:&lt;span style="mso-spacerun:yes"&gt;&amp;nbsp; &lt;/span&gt;80 &lt;span style="mso-spacerun:yes"&gt;&amp;nbsp;&lt;/span&gt;godzin lekcyjnych ( 1 godzina lekcyjna - 45
minut);&lt;/span&gt;&lt;/strong&gt;&lt;span style="font-size:11.0pt;line-height:115%"&gt;&lt;/span&gt;&lt;/p&gt;
&lt;p style="margin:0cm;margin-bottom:.0001pt;line-height:115%"&gt;&lt;strong&gt;&lt;span style="font-size:11.0pt;line-height:115%;font-weight:normal;mso-bidi-font-weight:
bold"&gt;Liczba godzin zajęć &lt;span style="mso-spacerun:yes"&gt;&amp;nbsp;&lt;/span&gt;teoretycznych
kursu : 30 godzin w tym BHP ( BHP&lt;span style="mso-spacerun:yes"&gt;&amp;nbsp; &lt;/span&gt;&lt;/span&gt;&lt;/strong&gt;&lt;span style="font-size:11.0pt;line-height:115%"&gt;szkolenie ogólne + stanowiskowe oraz 5
godzin&lt;span style="mso-spacerun:yes"&gt;&amp;nbsp; &lt;/span&gt;instruktażu&lt;span style="mso-spacerun:yes"&gt;&amp;nbsp; &lt;/span&gt;z zakresu&lt;span style="mso-spacerun:yes"&gt;&amp;nbsp;
&lt;/span&gt;udzielania pierwszej pomoc przedmedycznej).&lt;/span&gt;&lt;/p&gt;
&lt;p style="margin:0cm;margin-bottom:.0001pt;line-height:115%"&gt;&lt;strong&gt;&lt;span style="font-size:11.0pt;line-height:115%;font-weight:normal;mso-bidi-font-weight:
bold"&gt;Liczba godzin zajęć &lt;span style="mso-spacerun:yes"&gt;&amp;nbsp;&lt;/span&gt;praktycznych
kursu : &lt;span style="mso-spacerun:yes"&gt;&amp;nbsp;&lt;/span&gt;50 godzin.&lt;/span&gt;&lt;/strong&gt;&lt;span style="font-size:11.0pt;line-height:115%"&gt;&lt;/span&gt;&lt;/p&gt;
&lt;p style="margin:0cm;margin-bottom:.0001pt;line-height:115%"&gt;&lt;strong&gt;&lt;span style="font-size:11.0pt;line-height:115%;font-weight:normal;mso-bidi-font-weight:
bold"&gt;Godziny realizacji &lt;span style="mso-spacerun:yes"&gt;&amp;nbsp;&lt;/span&gt;kursu:&lt;span style="mso-spacerun:yes"&gt;&amp;nbsp; &lt;/span&gt;8.00 – 14.30&lt;/span&gt;&lt;/strong&gt;&lt;span style="font-size:11.0pt;line-height:115%"&gt;&lt;/span&gt;&lt;/p&gt;
&lt;p class="MsoNormal" style="text-align:justify;line-height:115%"&gt;&lt;strong&gt;&lt;span style="font-size:11.0pt;line-height:115%;font-weight:normal;mso-bidi-font-weight:
bold"&gt;Liczba&lt;span style="mso-spacerun:yes"&gt;&amp;nbsp; &lt;/span&gt;uczestników:&lt;span style="mso-spacerun:yes"&gt;&amp;nbsp; &lt;/span&gt;10 osób&lt;/span&gt;&lt;/strong&gt;&lt;/p&gt;
&lt;p class="MsoNormal" style="text-align:justify;line-height:115%"&gt;&lt;span style="font-size:11.0pt;line-height:115%"&gt;Wspólny Słownik Zamówień ( CPV)&lt;span style="mso-bidi-font-weight:bold"&gt;&lt;/span&gt;&lt;/span&gt;&lt;/p&gt;
&lt;p class="MsoNormal" style="text-align:justify;line-height:115%"&gt;&lt;span style="font-size:11.0pt;line-height:115%;color:black"&gt;80500000 -9 Usługi
szkoleniowe&lt;/span&gt;&lt;/p&gt;
&lt;p class="MsoNormal" style="text-align:justify;line-height:115%"&gt;&lt;span style="font-size:11.0pt;line-height:115%;color:black"&gt;80530000 – 8 Usługi
szkolenia zawodowego&lt;/span&gt;&lt;/p&gt;
&lt;p class="MsoListParagraph" style="margin-left:0cm;text-align:justify;line-height:
115%;text-autospace:ideograph-numeric ideograph-other;mso-vertical-align-alt:
auto"&gt;&lt;strong&gt;&lt;span style="font-family:&amp;quot;Times New Roman&amp;quot;,&amp;quot;serif&amp;quot;"&gt;Opis
przedmiotu zamówienia: &lt;span style="mso-spacerun:yes"&gt;&amp;nbsp;&lt;/span&gt;&lt;/span&gt;&lt;/strong&gt;&lt;span style="font-family:&amp;quot;Times New Roman&amp;quot;,&amp;quot;serif&amp;quot;"&gt;kurs dla 1 grupy 10 osobowej
umożliwiający uzyskanie i uzupełnienie wiedzy, umiejętności i kwalifikacji
zawodowych &lt;strong&gt;tapicer &lt;/strong&gt;dla osadzonych
odbywających karę pozbawienia wolności w Zakładzie Karnym w Kamińsku, ul.
Obrońców Westerplatte 1, 11-220 Górowo Iławeckie.&lt;/span&gt;&lt;span style="font-family:
&amp;quot;Times New Roman&amp;quot;,&amp;quot;serif&amp;quot;;mso-fareast-language:PL"&gt;&lt;/span&gt;&lt;/p&gt;
&lt;p class="MsoListParagraphCxSpMiddle" style="margin-left:0cm;mso-add-space:auto;
text-align:justify;line-height:115%;mso-hyphenate:auto;mso-vertical-align-alt:
auto"&gt;&lt;span style="font-family:&amp;quot;Times New Roman&amp;quot;,&amp;quot;serif&amp;quot;"&gt;Kurs należy
przeprowadzić na terenie jednostki penitencjarnej w dni powszednie w godzinach
od 8.00 do 14.30, uwzględniając obowiązujący w niej Porządek Wewnętrzny. &lt;span style="background:white"&gt;W uzasadnionych przypadkach, za zgodą kierownika
jednostki penitencjarnej zajęcia mogą odbywać się w soboty, dni wolne od pracy.
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pan&gt;W
harmonogramie kursu &lt;span style="mso-spacerun:yes"&gt;&amp;nbsp;&lt;/span&gt;należy uwzględnić
przerwy między zajęciami ( 5 minutowe po każdych kolejnych 45 minutach zajęć).&lt;/span&gt;&lt;/p&gt;
&lt;p class="MsoListParagraphCxSpLast" style="margin-left:0cm;mso-add-space:auto;
text-align:justify;line-height:115%;mso-hyphenate:auto;mso-vertical-align-alt:
auto"&gt;&lt;span style="font-family:&amp;quot;Times New Roman&amp;quot;,&amp;quot;serif&amp;quot;"&gt;Program kursu &lt;span style="mso-spacerun:yes"&gt;&amp;nbsp;&lt;/span&gt;&lt;strong&gt;tapicer
&lt;/strong&gt;powinien zawierać następujące zagadnienia: &lt;/span&gt;&lt;/p&gt;
&lt;p class="MsoNormal" style="text-align:justify;line-height:115%;mso-pagination:
widow-orphan;mso-hyphenate:auto"&gt;&lt;span style="font-size:11.0pt;line-height:
115%"&gt;-Ppoż&amp;nbsp; i&amp;nbsp; BHP tj. poznanie specyfiki warunków pracy w zawodzie, zapoznanie
z zasadami bezpieczeństwa i higieny pracy w celu uniknięcia wypadków w pracy, a
także udzielanie pierwszej pomocy przedmedycznej (m.in.: krwotok oraz poważne
rany, oparzenia, porażenie prądem, urazy głowy i kręgosłupa, inne urazy
kostno-stawowe, ból w klatce piersiowej, zaburzenia pracy serca, resuscytacja
krążeniowo-oddechowa, omdlenie, epilepsja);&lt;/span&gt;&lt;/p&gt;
&lt;p class="ListParagraphCxSpFirst" style="margin-left:0cm;mso-add-space:auto;
text-align:justify;line-height:115%;mso-hyphenate:auto;mso-vertical-align-alt:
auto"&gt;&lt;span style="font-size:11.0pt;line-height:115%"&gt;-charakterystyka
zawodowa;&lt;/span&gt;&lt;/p&gt;
&lt;p class="ListParagraphCxSpMiddle" style="margin-left:0cm;mso-add-space:auto;
text-align:justify;line-height:115%;mso-hyphenate:auto;mso-vertical-align-alt:
auto"&gt;&lt;span style="font-size:11.0pt;line-height:115%"&gt;-rysunek zawodowy w
tapicerstwie;&lt;/span&gt;&lt;/p&gt;
&lt;p class="ListParagraphCxSpMiddle" style="margin-left:0cm;mso-add-space:auto;
text-align:justify;line-height:115%;mso-hyphenate:auto;mso-vertical-align-alt:
auto"&gt;&lt;span style="font-size:11.0pt;line-height:115%"&gt;-materiały podstawowe i
pomocnicze stosowane w tapicerstwie;&lt;/span&gt;&lt;/p&gt;
&lt;p class="ListParagraphCxSpMiddle" style="margin-left:0cm;mso-add-space:auto;
text-align:justify;line-height:115%;mso-hyphenate:auto;mso-vertical-align-alt:
auto"&gt;&lt;span style="font-size:11.0pt;line-height:115%"&gt;-wyroby tapicerowane;&lt;/span&gt;&lt;/p&gt;
&lt;p class="ListParagraphCxSpMiddle" style="margin-left:0cm;mso-add-space:auto;
text-align:justify;line-height:115%;mso-hyphenate:auto;mso-vertical-align-alt:
auto"&gt;&lt;span style="font-size:11.0pt;line-height:115%"&gt;-przybory, narzędzia,
maszyny i urządzenia w tapicerstwie;&lt;/span&gt;&lt;/p&gt;
&lt;p class="ListParagraphCxSpMiddle" style="margin-left:0cm;mso-add-space:auto;
text-align:justify;line-height:115%;mso-hyphenate:auto;mso-vertical-align-alt:
auto"&gt;&lt;span style="font-size:11.0pt;line-height:115%"&gt;-procesy technologiczne
wyrobów tapicerowanych;&lt;/span&gt;&lt;/p&gt;
&lt;p class="ListParagraphCxSpMiddle" style="margin-left:0cm;mso-add-space:auto;
text-align:justify;line-height:115%;mso-hyphenate:auto;mso-vertical-align-alt:
auto"&gt;&lt;span style="font-size:11.0pt;line-height:115%"&gt;-renowacja i naprawa
wyrobów tapicerowanych;&lt;/span&gt;&lt;/p&gt;
&lt;p class="ListParagraphCxSpMiddle" style="margin-left:0cm;mso-add-space:auto;
text-align:justify;line-height:115%;mso-hyphenate:auto;mso-vertical-align-alt:
auto"&gt;&lt;span style="font-size:11.0pt;line-height:115%"&gt;-rodzaje ściegów
tapicerskich;&lt;/span&gt;&lt;/p&gt;
&lt;p class="ListParagraphCxSpMiddle" style="margin-left:0cm;mso-add-space:auto;
text-align:justify;line-height:115%;mso-hyphenate:auto;mso-vertical-align-alt:
auto"&gt;&lt;span style="font-size:11.0pt;line-height:115%"&gt;-łączenie elementów
montażowych w gotowy wyrób;&lt;/span&gt;&lt;/p&gt;
&lt;p class="ListParagraphCxSpLast" style="margin-left:0cm;mso-add-space:auto;
text-align:justify;line-height:115%;mso-hyphenate:auto;mso-vertical-align-alt:
auto"&gt;&lt;span style="font-size:11.0pt;line-height:115%"&gt;-szycie tkanin, tapicerki
meblowej, wykonywanie obić tapicerskich;&lt;/span&gt;&lt;/p&gt;
&lt;p class="MsoListParagraphCxSpFirst" style="margin-left:0cm;mso-add-space:auto;
text-align:justify;line-height:115%;mso-hyphenate:auto;mso-vertical-align-alt:
auto"&gt;&lt;span style="font-family:&amp;quot;Times New Roman&amp;quot;,&amp;quot;serif&amp;quot;"&gt;W ramach kursu &lt;/span&gt;&lt;strong&gt;&lt;span style="font-family:&amp;quot;Times New Roman&amp;quot;,&amp;quot;serif&amp;quot;;
mso-fareast-language:PL"&gt;tapicer &lt;/span&gt;&lt;/strong&gt;&lt;span style="font-family:&amp;quot;Times New Roman&amp;quot;,&amp;quot;serif&amp;quot;"&gt;Wykonawca
poniesie wszystkie koszty związane z realizacją przedmiotu zamówienia, ponadto
zapewnia i dostarcza na miejsce realizacji kursu: &lt;/span&gt;&lt;span style="font-family:&amp;quot;Times New Roman&amp;quot;,&amp;quot;serif&amp;quot;;mso-fareast-language:PL"&gt;&lt;/span&gt;&lt;/p&gt;
&lt;p class="MsoListParagraphCxSpMiddle" style="margin-left:0cm;mso-add-space:auto;
text-align:justify;line-height:115%;mso-hyphenate:auto"&gt;&lt;span style="font-family:
&amp;quot;Times New Roman&amp;quot;,&amp;quot;serif&amp;quot;"&gt;- &lt;em&gt;środki
ochrony indywidualnej oraz odzież i obuwie robocze odpowiednie do profilu kursu&lt;/em&gt;&lt;span style="mso-spacerun:yes"&gt;&amp;nbsp; &lt;/span&gt;(spodnie &lt;span style="mso-spacerun:yes"&gt;&amp;nbsp;&lt;/span&gt;ogrodniczki i &lt;span style="mso-spacerun:yes"&gt;&amp;nbsp;&lt;/span&gt;bluza w kolorze niebieskim, koszulka bawełniana
na krótki rękaw, &lt;span style="mso-spacerun:yes"&gt;&amp;nbsp;&lt;/span&gt;czapka z daszkiem w
kolorze jak ubranie robocze, rękawice, buty robocze, kamizelka w kolorze żółtym
&lt;span style="mso-spacerun:yes"&gt;&amp;nbsp;&lt;/span&gt;z napisem kurs, ochronniki słuchu, okulary)
zgodne z &lt;span style="mso-spacerun:yes"&gt;&amp;nbsp;&lt;/span&gt;obowiązującymi &lt;span style="mso-spacerun:yes"&gt;&amp;nbsp;&lt;/span&gt;przepisami &lt;span style="mso-spacerun:yes"&gt;&amp;nbsp;&lt;/span&gt;BHP, &lt;span style="mso-spacerun:yes"&gt;&amp;nbsp;&lt;/span&gt;dostosowane do &lt;span style="mso-spacerun:yes"&gt;&amp;nbsp;&lt;/span&gt;pory roku &lt;span style="mso-spacerun:yes"&gt;&amp;nbsp;&lt;/span&gt;dla &lt;span style="mso-spacerun:yes"&gt;&amp;nbsp;&lt;/span&gt;każdego uczestnika&lt;/span&gt;&lt;span style="font-family:
&amp;quot;Times New Roman&amp;quot;,&amp;quot;serif&amp;quot;"&gt; kursu. Środki ochrony indywidualnej oraz odzież i
obuwie robocze stają się własnością uczestników po zakończeniu kursu;&lt;/span&gt;
&lt;/p&gt;&lt;p class="MsoNormal" style="text-align:justify;line-height:115%"&gt;&lt;span style="font-size:11.0pt;line-height:115%"&gt;- &lt;em&gt;środki
czystości &lt;/em&gt;- ręczniki papierowe, mydło w płynie;&lt;/span&gt;&lt;span style="font-size:11.0pt;line-height:115%;mso-fareast-font-family:Arial"&gt;&lt;/span&gt;&lt;/p&gt;
&lt;p class="MsoNormal" style="text-align:justify;line-height:115%"&gt;&lt;span style="font-size:11.0pt;line-height:115%;mso-fareast-font-family:&amp;quot;Arial Unicode MS&amp;quot;"&gt;-
&lt;em&gt;materiały niezbędne do prawidłowego
przeprowadzenia zajęć praktycznych&lt;/em&gt; w wysokości do 40% wartości kursu. W
celu udokumentowania dostarczenia wymaganej ilości materiałów do praktycznej
nauki kursu Wykonawca na żądanie Zamawiającego lub kierownika jednostki
penitencjarnej, w której realizowany jest kurs, zobowiązany jest przedłożyć
kopię faktur VAT lub rachunków potwierdzających zakup i dostarczenie ilości materiałów
do przeprowadzenia zajęć praktycznych kursu, w terminie i w sposób ustalony z
Zamawiającym. Materiały pozostałe po zakończeniu kursu, zakupione na realizację
kursu, zostaną przekazane kierownikowi jednostki penitencjarnej, w której
realizowany był kurs. W celu zapewnienia każde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</si>
</sst>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2c62fb24b1a916f0282da970c59356.doc" TargetMode="External"/><Relationship Id="rId_hyperlink_2" Type="http://schemas.openxmlformats.org/officeDocument/2006/relationships/hyperlink" Target="https://itwl.platformazakupowa.pl/file/get_new/b7ca9abcf95831ea05fd40a43197326d.docx" TargetMode="External"/><Relationship Id="rId_hyperlink_3" Type="http://schemas.openxmlformats.org/officeDocument/2006/relationships/hyperlink" Target="https://itwl.platformazakupowa.pl/file/get_new/fdef799f735b0d8d4b91a4dc417ab4e0.docx" TargetMode="External"/><Relationship Id="rId_hyperlink_4" Type="http://schemas.openxmlformats.org/officeDocument/2006/relationships/hyperlink" Target="https://itwl.platformazakupowa.pl/file/get_new/021ab723350e5c29ff275f94988a96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2436060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1401366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744410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744410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744410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744410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2025-05-13T19:21:30+02:00</dcterms:created>
  <dcterms:modified xsi:type="dcterms:W3CDTF">2025-05-13T19:21:30+02:00</dcterms:modified>
  <dc:title>Untitled Spreadsheet</dc:title>
  <dc:description/>
  <dc:subject/>
  <cp:keywords/>
  <cp:category/>
</cp:coreProperties>
</file>