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<sst xmlns="http://schemas.openxmlformats.org/spreadsheetml/2006/main" uniqueCount="37">
  <si>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</si>
  <si>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</si>
  <si>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</si>
  <si>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szkoleniowa o profilu zawodowym "Opiekun osób chorych, starszych  i niepełnosprawnych " dla osób pozbawionych wolności.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</si>
  <si>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</si>
  <si>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</si>
  <si>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</si>
  <si>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</si>
  <si>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</si>
  <si>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</si>
  <si>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</si>
  <si>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</si>
  <si>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</si>
  <si>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</si>
  <si>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</si>
  <si>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</si>
  <si>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</si>
  <si>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</si>
  <si>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</si>
  <si>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</si>
  <si>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</si>
  <si>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</si>
  <si>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szkolenia</t>
  </si>
  <si>
    <t>Usługa szkoleniowa o profilu zawodowym "Opiekun osób chorych, starszych  i niepełnosprawnych " dla osób pozbawionych wolności.Konieczne jest dołączenie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</si>
  <si>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</si>
  <si>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</si>
  <si>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</si>
  <si>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</si>
  <si>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</si>
  <si>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</si>
  <si>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</si>
  <si>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</si>
  <si>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 FORMULARZ OFERTY CENOWEJ DO KURSU OPIEKUN.doc</t>
  </si>
  <si>
    <t>ZAŁĄCZNIK NR 2.OŚWIADCZENIE O SPEŁNIANIU KRYTERIÓW WYMAGANYCH OD ORGANIZATORÓW KSZTAŁCENIA USTAWICZNEGO..docx</t>
  </si>
  <si>
    <t>ZAŁĄCZNIK NR 3.WYKAZ OSÓB, KTÓRE BEDĄ UCZESTNICZYĆ W WYKONANIU USŁUGI.docx</t>
  </si>
  <si>
    <t>ZAŁĄCZNIK NR 4.OŚWIADCZENIE O PRZYSTĄPIENIU DO PODPISANIA UMOWY.docx</t>
  </si>
  <si>
    <t>&lt;p&gt;&lt;span id="docs-internal-guid-039d93c1-7fff-c6ca-8953-6f12cee6c1da"&gt;&lt;/span&gt;&lt;/p&gt;&lt;p&gt;&lt;!--[if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class="Indeks"&gt;&lt;strong&gt;&lt;span style="font-size:
14.0pt;mso-bidi-font-family:&amp;quot;Times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em&gt; Uczestnicy postępowania.&lt;/em&gt;&lt;/span&gt;&lt;/strong&gt;&lt;em&gt;&lt;strong&gt;&lt;span style="font-size:14.0pt;mso-fareast-font-family:
Georgia;mso-bidi-font-family:&amp;quot;Times New Roman&amp;quot;"&gt;&lt;/span&gt;&lt;/strong&gt;&lt;/em&gt;&lt;strong&gt;&lt;span style="font-size:
14.0pt;mso-fareast-font-family:Georgia;mso-bidi-font-family:&amp;quot;Times New Roman&amp;quot;"&gt;&lt;span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&lt;/span&gt;&lt;/span&gt;&lt;/strong&gt;&lt;span style="mso-fareast-font-family:&amp;quot;Times New Roman&amp;quot;;mso-bidi-font-family:&amp;quot;Times New Roman&amp;quot;"&gt;&lt;/span&gt;
&lt;/p&gt;&lt;p class="MsoNormal" style="line-height:115%"&gt;&lt;span style="font-size:11.0pt;
line-height:115%;mso-fareast-font-family:&amp;quot;Times New Roman&amp;quot;"&gt;&lt;span style="mso-spacerun:yes"&gt;&amp;nbsp;&lt;/span&gt;Zakład&lt;span style="mso-spacerun:yes"&gt;&amp;nbsp;
&lt;/span&gt;Karny w Kamińsku,&lt;span style="mso-spacerun:yes"&gt;&amp;nbsp; &lt;/span&gt;Dział&lt;span style="mso-spacerun:yes"&gt;&amp;nbsp; &lt;/span&gt;Penitencjarny, 11-220 Górowo Iławeckie , ul.
Obrońców Westerplatte 1, &lt;/span&gt;&lt;span style="font-size:11.0pt;line-height:115%"&gt;&lt;/span&gt;&lt;/p&gt;
&lt;p class="MsoNormal" style="text-align:justify;line-height:115%"&gt;&lt;span style="font-size:11.0pt;line-height:115%;mso-fareast-font-family:&amp;quot;Times New Roman&amp;quot;"&gt;tel.
(89) 761-74-00, fax. (89) 761-70-77, poszukuje wykonawcy do wykonania &lt;strong&gt;usługi
szkoleniowej&lt;span style="mso-spacerun:yes"&gt;&amp;nbsp;&lt;/span&gt;&lt;span style="mso-spacerun:yes"&gt; &lt;/span&gt;w postaci 1&lt;span style="mso-spacerun:yes"&gt;&amp;nbsp; &lt;/span&gt;&lt;/strong&gt;&lt;/span&gt;&lt;strong&gt;&lt;span style="font-size:
11.0pt;line-height:115%"&gt;kursu &lt;/span&gt;&lt;/strong&gt;&lt;strong&gt;&lt;span style="font-size:11.0pt;
line-height:115%;mso-fareast-font-family:&amp;quot;Times New Roman&amp;quot;"&gt;przyuczającego do
zawodu&lt;/span&gt;&lt;/strong&gt;&lt;strong&gt;&lt;span style="font-size:11.0pt;line-height:115%"&gt; &lt;/span&gt;&lt;/strong&gt;&lt;strong&gt;&lt;span style="font-size:11.0pt;line-height:115%;mso-fareast-font-family:&amp;quot;Times New Roman&amp;quot;"&gt;dla&lt;span style="mso-spacerun:yes"&gt;&amp;nbsp; &lt;/span&gt;osadzonych&lt;span style="mso-spacerun:yes"&gt;&amp;nbsp;
&lt;/span&gt;o profilu&lt;span style="mso-spacerun:yes"&gt;&amp;nbsp; &lt;/span&gt;&lt;/span&gt;&lt;/strong&gt;&lt;strong&gt;&lt;span style="font-size:11.0pt;line-height:115%"&gt;Opiekun osób chorych, starszych &lt;span style="mso-spacerun:yes"&gt;&amp;nbsp;&lt;/span&gt;i niepełnosprawnych.&lt;/span&gt;&lt;/strong&gt;&lt;span style="font-size:11.0pt;line-height:115%"&gt;&lt;/span&gt;&lt;/p&gt;
&lt;p style="margin:0cm;margin-bottom:.0001pt;line-height:115%"&gt;&lt;strong&gt;&lt;span style="font-size:11.0pt;line-height:115%;font-weight:normal;mso-bidi-font-weight:
bold"&gt;Wymiar&lt;span style="mso-spacerun:yes"&gt;&amp;nbsp; &lt;/span&gt;godzinowy &lt;span style="mso-spacerun:yes"&gt;&amp;nbsp;&lt;/span&gt;całości&lt;span style="mso-spacerun:yes"&gt;&amp;nbsp;
&lt;/span&gt;kursu:&lt;span style="mso-spacerun:yes"&gt;&amp;nbsp; &lt;/span&gt;60 godzin lekcyjnych ( 1
godzina lekcyjna - 45 minut);&lt;/span&gt;&lt;/strong&gt;&lt;span style="font-size:11.0pt;
line-height:115%"&gt;&lt;/span&gt;&lt;/p&gt;
&lt;p style="margin:0cm;margin-bottom:.0001pt;line-height:115%"&gt;&lt;strong&gt;&lt;span style="font-size:11.0pt;line-height:115%;font-weight:normal;mso-bidi-font-weight:
bold"&gt;Liczba godzin zajęć&lt;span style="mso-spacerun:yes"&gt;&amp;nbsp; &lt;/span&gt;teoretycznych
kursu : 20 godzin w tym BHP ( BHP&lt;span style="mso-spacerun:yes"&gt;&amp;nbsp; &lt;/span&gt;&lt;/span&gt;&lt;/strong&gt;&lt;span style="font-size:11.0pt;line-height:115%"&gt;szkolenie ogólne + stanowiskowe oraz
5 godzin&lt;span style="mso-spacerun:yes"&gt;&amp;nbsp; &lt;/span&gt;instruktażu&lt;span style="mso-spacerun:yes"&gt;&amp;nbsp; &lt;/span&gt;z zakresu&lt;span style="mso-spacerun:yes"&gt;&amp;nbsp;
&lt;/span&gt;udzielania pierwszej pomoc przedmedycznej).&lt;/span&gt;&lt;/p&gt;
&lt;p style="margin:0cm;margin-bottom:.0001pt;line-height:115%"&gt;&lt;strong&gt;&lt;span style="font-size:11.0pt;line-height:115%;font-weight:normal;mso-bidi-font-weight:
bold"&gt;Liczba godzin zajęć&lt;span style="mso-spacerun:yes"&gt;&amp;nbsp; &lt;/span&gt;praktycznych
kursu : &lt;span style="mso-spacerun:yes"&gt;&amp;nbsp;&lt;/span&gt;40 godzin.&lt;/span&gt;&lt;/strong&gt;&lt;span style="font-size:11.0pt;line-height:115%"&gt;&lt;/span&gt;&lt;/p&gt;
&lt;p style="margin:0cm;margin-bottom:.0001pt;line-height:115%"&gt;&lt;strong&gt;&lt;span style="font-size:11.0pt;line-height:115%;font-weight:normal;mso-bidi-font-weight:
bold"&gt;Godziny realizacji&lt;span style="mso-spacerun:yes"&gt;&amp;nbsp; &lt;/span&gt;kursu:&lt;span style="mso-spacerun:yes"&gt;&amp;nbsp; &lt;/span&gt;8.00 – 14.30&lt;/span&gt;&lt;/strong&gt;&lt;span style="font-size:11.0pt;line-height:115%"&gt;&lt;/span&gt;&lt;/p&gt;
&lt;p class="MsoNormal" style="text-align:justify;line-height:115%"&gt;&lt;strong&gt;&lt;span style="font-size:11.0pt;line-height:115%;font-weight:normal;mso-bidi-font-weight:
bold"&gt;Liczba &lt;span style="mso-spacerun:yes"&gt;&amp;nbsp;&lt;/span&gt;uczestników:&lt;span style="mso-spacerun:yes"&gt;&amp;nbsp; &lt;/span&gt;5 osób&lt;/span&gt;&lt;/strong&gt;&lt;/p&gt;
&lt;p class="MsoNormal" style="text-align:justify;line-height:115%"&gt;&lt;span style="font-size:11.0pt;line-height:115%"&gt;Wspólny Słownik Zamówień ( CPV)&lt;span style="mso-bidi-font-weight:bold"&gt;&lt;/span&gt;&lt;/span&gt;&lt;/p&gt;
&lt;p class="MsoNormal" style="text-align:justify;line-height:115%"&gt;&lt;span style="font-size:11.0pt;line-height:115%;color:black"&gt;80500000 - 9 Usługi
szkoleniowe&lt;/span&gt;&lt;/p&gt;
&lt;p class="MsoNormal" style="text-align:justify;line-height:115%"&gt;&lt;span style="font-size:11.0pt;line-height:115%;color:black"&gt;80530000 – 8 Usługi
szkolenia zawodowego&lt;/span&gt;&lt;/p&gt;
&lt;p class="MsoListParagraph" style="margin-left:0cm;text-align:justify;line-height:
115%;text-autospace:ideograph-numeric ideograph-other;mso-vertical-align-alt:
auto"&gt;&lt;strong&gt;&lt;span style="font-family:&amp;quot;Times New Roman&amp;quot;,&amp;quot;serif&amp;quot;"&gt;Opis
przedmiotu zamówienia:&lt;span style="mso-spacerun:yes"&gt;&amp;nbsp; &lt;/span&gt;&lt;/span&gt;&lt;/strong&gt;&lt;span style="font-family:&amp;quot;Times New Roman&amp;quot;,&amp;quot;serif&amp;quot;"&gt;kurs dla 1 grupy &lt;span style="mso-spacerun:yes"&gt;&amp;nbsp;&lt;/span&gt;5 osobowej przygotowujący uczestników&lt;span style="mso-spacerun:yes"&gt;&amp;nbsp; &lt;/span&gt;kursu do&lt;span style="mso-spacerun:yes"&gt;&amp;nbsp;
&lt;/span&gt;pracy&lt;span style="mso-spacerun:yes"&gt;&amp;nbsp; &lt;/span&gt;w&lt;span style="mso-spacerun:yes"&gt;&amp;nbsp; &lt;/span&gt;charakterze&lt;span style="mso-spacerun:yes"&gt;&amp;nbsp;
&lt;/span&gt;opiekuna&lt;span style="mso-spacerun:yes"&gt;&amp;nbsp; &lt;/span&gt;osób&lt;span style="mso-spacerun:yes"&gt;&amp;nbsp; &lt;/span&gt;chorych, starszych &lt;span style="mso-spacerun:yes"&gt;&amp;nbsp;&amp;nbsp;&lt;/span&gt;i&lt;span style="mso-spacerun:yes"&gt;&amp;nbsp;
&lt;/span&gt;niepełnosprawnych oraz umożliwienie&lt;span style="mso-spacerun:yes"&gt;&amp;nbsp;
&lt;/span&gt;zdobycia&lt;span style="mso-spacerun:yes"&gt;&amp;nbsp; &lt;/span&gt;praktycznych&lt;span style="mso-spacerun:yes"&gt;&amp;nbsp; &lt;/span&gt;umiejętności &amp;nbsp;i&lt;span style="mso-spacerun:yes"&gt;&amp;nbsp; &lt;/span&gt;podstawowej&lt;span style="mso-spacerun:yes"&gt;&amp;nbsp;
&lt;/span&gt;wiedzy&lt;span style="mso-spacerun:yes"&gt;&amp;nbsp; &lt;/span&gt;o&lt;span style="mso-spacerun:yes"&gt;&amp;nbsp; &lt;/span&gt;profesjonalnej&lt;span style="mso-spacerun:yes"&gt;&amp;nbsp; &lt;/span&gt;opiece&lt;span style="mso-spacerun:yes"&gt;&amp;nbsp;
&lt;/span&gt;nad osobami starszymi, chorymi i niepełnosprawnymi, odbywających karę
pozbawienia wolności w Zakładzie Karnym w Kamińsku, ul. Obrońców Westerplatte
1, 11-220 Górowo Iławeckie.&lt;/span&gt;&lt;/p&gt;
&lt;p class="MsoListParagraphCxSpLast" style="margin-left:0cm;mso-add-space:auto;
text-align:justify;line-height:115%;mso-hyphenate:auto;mso-vertical-align-alt:
auto"&gt;&lt;span style="font-family:&amp;quot;Times New Roman&amp;quot;,&amp;quot;serif&amp;quot;"&gt;Kurs należy
przeprowadzić na terenie jednostki penitencjarnej w dni powszednie w godzinach
od 8.00 do 14.30, uwzględniając obowiązujący w niej Porządek Wewnętrzny. &lt;span style="background:white"&gt;W uzasadnionych przypadkach, za zgodą kierownika
jednostki penitencjarnej zajęcia mogą odbywać się w soboty, dni wolne od
pracy.&lt;span style="mso-spacerun:yes"&gt; &lt;/span&gt;&lt;/span&gt;W
harmonogramie kursu&lt;span style="mso-spacerun:yes"&gt;&amp;nbsp; &lt;/span&gt;należy uwzględnić
przerwy między zajęciami (5 minutowe po każdych kolejnych 45 minutach zajęć).&lt;/span&gt;&lt;/p&gt;
&lt;p class="MsoNormal" style="text-align:justify;line-height:115%"&gt;&lt;span style="font-size:11.0pt;line-height:115%"&gt;Program kursu &lt;strong&gt;Opiekun osób chorych
, starszych i niepełnosprawnych &lt;/strong&gt;powinien zawierać następujące
zagadnienia: &lt;/span&gt;&lt;/p&gt;
&lt;p style="margin-top:0cm;margin-right:-14.25pt;margin-bottom:0cm;margin-left:
0cm;margin-bottom:.0001pt;line-height:115%"&gt;&lt;span style="font-size:11.0pt;
line-height:115%"&gt;1. Formy opieki i pomocy osobom chorym, starszym i
niepełnosprawnym.&lt;br&gt;
2. Zawód opiekuna – charakterystyka, specyfika pracy.&lt;br&gt;
3. Proces starzenia się organizmu człowieka.&lt;br&gt;
4. Choroby wieku podeszłego. &lt;/span&gt;&lt;/p&gt;
&lt;p style="margin-top:0cm;margin-right:-14.25pt;margin-bottom:0cm;margin-left:
0cm;margin-bottom:.0001pt;line-height:115%"&gt;&lt;span style="font-size:11.0pt;
line-height:115%"&gt;5.Obserwacja chorego, pomiar parametrów. &lt;/span&gt;&lt;/p&gt;
&lt;p style="margin-top:0cm;margin-right:-14.25pt;margin-bottom:0cm;margin-left:
0cm;margin-bottom:.0001pt;line-height:115%"&gt;&lt;span style="font-size:11.0pt;
line-height:115%"&gt;6. Pielęgnacja chorych w podeszłym wieku.&lt;/span&gt;&lt;/p&gt;
&lt;p style="margin-top:0cm;margin-right:-14.25pt;margin-bottom:0cm;margin-left:
0cm;margin-bottom:.0001pt;line-height:115%"&gt;&lt;span style="font-size:11.0pt;
line-height:115%"&gt;7. Problemy opieki osób niepełnosprawnych.&lt;br&gt;
8. Profilaktyka odleżyn oraz skutków długotrwałego unieruchomienia.&lt;br&gt;
9. Aktywizacja i rehabilitacja osób starszych i niepełnosprawnych.&lt;br&gt;
10. Zasady żywienia osób chorych, starszych i niepełnosprawnych&lt;br&gt;
11. Opieka nad umierającym i towarzyszenie śmierci. Wsparcie w terminalnej
fazie choroby.&lt;br&gt;
12. Budowanie relacji z podopiecznym i jego rodziną.&lt;br&gt;
13. Pierwsza pomoc przedlekarska.&lt;/span&gt;&lt;/p&gt;
&lt;p style="margin-top:0cm;margin-right:-14.25pt;margin-bottom:0cm;margin-left:
0cm;margin-bottom:.0001pt;line-height:115%"&gt;&lt;span style="font-size:11.0pt;
line-height:115%"&gt;14. Wybrane zagadnienia z farmakologii.&lt;br&gt;
15. Przepisy bhp w pracy opiekuna.&lt;/span&gt;&lt;/p&gt;
&lt;p class="MsoNormal" style="text-align:justify;line-height:115%"&gt;&lt;span style="font-size:11.0pt;line-height:115%"&gt;W ramach kursu &lt;strong&gt;Opiekun osób
chorych, starszych i niepełnosprawnych &lt;/strong&gt;Wykonawca poniesie wszystkie
koszty związane z realizacją przedmiotu zamówienia, ponadto dostarczy i zapewni
&lt;span style="mso-spacerun:yes"&gt;&amp;nbsp;&lt;/span&gt;do&lt;span style="mso-spacerun:yes"&gt;&amp;nbsp;
&lt;/span&gt;realizacji kursu:&lt;/span&gt;&lt;/p&gt;
&lt;p class="MsoNormal" style="text-align:justify;line-height:115%"&gt;&lt;span style="font-size:11.0pt;line-height:115%"&gt;-&lt;/span&gt;&lt;em&gt;&lt;span style="font-size:11.0pt;line-height:115%;mso-fareast-font-family:
&amp;quot;Arial Unicode MS&amp;quot;"&gt;materiały niezbędne do prawidłowego przeprowadzenia zajęć
praktycznych&lt;/span&gt;&lt;/em&gt;&lt;span style="font-size:11.0pt;line-height:115%;
mso-fareast-font-family:&amp;quot;Arial Unicode MS&amp;quot;"&gt; w wysokości do 40% wartości kursu.
W celu udokumentowania dostarczenia wymaganej ilości materiałów do praktycznej
nauki kursu Wykonawca na żądanie Zamawiającego lub kierownika jednostki
penitencjarnej, w której realizowany jest kurs, zobowiązany jest przedłożyć
kopię faktur VAT lub rachunków potwierdzających zakup i dostarczenie ilości
materiałów do przeprowadzenia zajęć praktycznych kursu, w terminie i w sposób
ustalony z Zamawiającym. Materiały pozostałe po zakończeniu kursu, zakupione na
realizację kursu, zostaną przekazane kierownikowi jednostki penitencjarnej, w
której realizowany był kurs. W celu zapewnienia każdemu uczestnikowi właściwej
i wszechstronnej praktyki, Wykonawca zobowiązany jest do zapewnienia takiej
ilości materiałów i narzędzi, która pozwoli na prowadzenie zajęć praktycznych
przez cały czas ich trwania, uwzględniając liczbę kursantów, oraz ilość godzin
praktyki. &lt;/span&gt;&lt;/p&gt;
&lt;p class="MsoNormal" style="text-align:justify;line-height:115%;mso-pagination:
widow-orphan;text-autospace:ideograph-numeric"&gt;&lt;span style="font-size:11.0pt;
line-height:115%"&gt;- Wykonawca zapewnia w ramach wynagrodzenia &lt;/span&gt;&lt;span style="font-size:11.0pt;line-height:115%;mso-fareast-font-family:Arial"&gt;niezbędne
&lt;em&gt;materiały dydaktyczne&lt;/em&gt; (podręczniki
lub zszyte skrypty) oraz piśmiennicze dot. kursu &lt;/span&gt;&lt;span style="font-size:
11.0pt;line-height:115%"&gt;dla każdego uczestnika kursu &lt;/span&gt;&lt;span style="font-size:11.0pt;line-height:115%;mso-fareast-font-family:Arial"&gt;tj.: &lt;em&gt;(&lt;/em&gt;zeszyt formatu A4 –min. 64 kartkowy w
kratkę,&lt;span style="mso-spacerun:yes"&gt;&amp;nbsp; &lt;/span&gt;długopis automatyczny piszący na
niebiesko, ołówek kreślarski, gumka, temperówka, podręcznik lub zszyty skrypt.
W przypadku zakupu podręczników każdy uczestnik musi otrzymać odrębny
egzemplarz. Nie dopuszcza się sporządzania kserokopii podręczników. Materiały
dydaktyczne &lt;/span&gt;&lt;span style="font-size:11.0pt;line-height:115%"&gt;stają się
własnością uczestników kursu po jego zakończeniu. Materiały dydaktyczne muszą
być adekwatne do treści szkolenia &lt;span style="mso-spacerun:yes"&gt;&amp;nbsp;&lt;/span&gt;z
aktualnymi wiadomościami i muszą być nowe (nieużywane). &lt;span style="color:
red"&gt;&lt;/span&gt;&lt;/span&gt;&lt;/p&gt;
&lt;p class="MsoListParagraph" style="margin-left:0cm;mso-add-space:auto;text-align:
justify;line-height:115%;mso-hyphenate:auto"&gt;&lt;span style="font-family:&amp;quot;Times New Roman&amp;quot;,&amp;quot;serif&amp;quot;"&gt;-
&lt;em&gt;ubezpieczenie od następstw
nieszczęśliwych wypadków&lt;/em&gt; dla wszystkich uczestników kursu, w związku z
uczestnictwem w kursie, począwszy od dnia jego rozpoczęcia do dnia zakończenia
zajęć- kopia polisy zostanie przekazana kierownikowi jednostki, w której
realizowany jest kurs przed rozpoczęciem kursu. Koszt ubezpieczenia uczestników
kursu pokrywa Wykonawca.&lt;/span&gt;&lt;/p&gt;
&lt;p class="MsoNormal" style="text-align:justify;line-height:115%;mso-pagination:
widow-orphan;text-autospace:ideograph-numeric"&gt;&lt;span style="font-size:11.0pt;
line-height:115%;mso-fareast-font-family:Arial"&gt;- &lt;em&gt;badania lekarskie z zakresu medycyny pracy&lt;/em&gt; łącznie dla 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</si>
</sst>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8120f38856d8d49beec16721604016.doc" TargetMode="External"/><Relationship Id="rId_hyperlink_2" Type="http://schemas.openxmlformats.org/officeDocument/2006/relationships/hyperlink" Target="https://itwl.platformazakupowa.pl/file/get_new/bec961c498d4fe32b5e18e792374e4b7.docx" TargetMode="External"/><Relationship Id="rId_hyperlink_3" Type="http://schemas.openxmlformats.org/officeDocument/2006/relationships/hyperlink" Target="https://itwl.platformazakupowa.pl/file/get_new/ec15b9fa79fe51abdd286eb1b499c472.docx" TargetMode="External"/><Relationship Id="rId_hyperlink_4" Type="http://schemas.openxmlformats.org/officeDocument/2006/relationships/hyperlink" Target="https://itwl.platformazakupowa.pl/file/get_new/87a37e70471930b070d71912e0ee9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1401404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744434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744434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744434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744434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2025-05-13T19:36:44+02:00</dcterms:created>
  <dcterms:modified xsi:type="dcterms:W3CDTF">2025-05-13T19:36:44+02:00</dcterms:modified>
  <dc:title>Untitled Spreadsheet</dc:title>
  <dc:description/>
  <dc:subject/>
  <cp:keywords/>
  <cp:category/>
</cp:coreProperties>
</file>